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760" tabRatio="964"/>
  </bookViews>
  <sheets>
    <sheet name="Prog." sheetId="1" r:id="rId1"/>
    <sheet name="Vet1" sheetId="33" r:id="rId2"/>
    <sheet name="Vet2" sheetId="34" r:id="rId3"/>
    <sheet name="Dok1" sheetId="35" r:id="rId4"/>
    <sheet name="Dok2" sheetId="36" r:id="rId5"/>
    <sheet name="Sağ1" sheetId="37" r:id="rId6"/>
    <sheet name="Sağ2" sheetId="38" r:id="rId7"/>
    <sheet name="Bnk1" sheetId="39" r:id="rId8"/>
    <sheet name="Bnk2" sheetId="40" r:id="rId9"/>
    <sheet name="Mly1" sheetId="41" r:id="rId10"/>
    <sheet name="Mly2" sheetId="42" r:id="rId11"/>
    <sheet name="Hlk1" sheetId="43" r:id="rId12"/>
    <sheet name="Hlk2" sheetId="44" r:id="rId13"/>
    <sheet name="Sos1" sheetId="45" r:id="rId14"/>
    <sheet name="Sos2" sheetId="46" r:id="rId15"/>
    <sheet name="Büro2" sheetId="77" r:id="rId16"/>
  </sheets>
  <calcPr calcId="145621"/>
</workbook>
</file>

<file path=xl/calcChain.xml><?xml version="1.0" encoding="utf-8"?>
<calcChain xmlns="http://schemas.openxmlformats.org/spreadsheetml/2006/main">
  <c r="P11" i="77" l="1"/>
  <c r="N11" i="77"/>
  <c r="L11" i="77"/>
  <c r="J11" i="77"/>
  <c r="H11" i="77"/>
  <c r="F11" i="77"/>
  <c r="D11" i="77"/>
  <c r="P10" i="77"/>
  <c r="N10" i="77"/>
  <c r="L10" i="77"/>
  <c r="J10" i="77"/>
  <c r="H10" i="77"/>
  <c r="F10" i="77"/>
  <c r="D10" i="77"/>
  <c r="P9" i="77"/>
  <c r="N9" i="77"/>
  <c r="L9" i="77"/>
  <c r="J9" i="77"/>
  <c r="H9" i="77"/>
  <c r="F9" i="77"/>
  <c r="D9" i="77"/>
  <c r="P8" i="77"/>
  <c r="N8" i="77"/>
  <c r="L8" i="77"/>
  <c r="J8" i="77"/>
  <c r="H8" i="77"/>
  <c r="F8" i="77"/>
  <c r="D8" i="77"/>
  <c r="P6" i="77"/>
  <c r="N6" i="77"/>
  <c r="L6" i="77"/>
  <c r="J6" i="77"/>
  <c r="H6" i="77"/>
  <c r="F6" i="77"/>
  <c r="D6" i="77"/>
  <c r="P5" i="77"/>
  <c r="N5" i="77"/>
  <c r="L5" i="77"/>
  <c r="J5" i="77"/>
  <c r="H5" i="77"/>
  <c r="F5" i="77"/>
  <c r="D5" i="77"/>
  <c r="P4" i="77"/>
  <c r="N4" i="77"/>
  <c r="L4" i="77"/>
  <c r="J4" i="77"/>
  <c r="H4" i="77"/>
  <c r="F4" i="77"/>
  <c r="D4" i="77"/>
  <c r="P3" i="77"/>
  <c r="N3" i="77"/>
  <c r="L3" i="77"/>
  <c r="J3" i="77"/>
  <c r="H3" i="77"/>
  <c r="F3" i="77"/>
  <c r="D3" i="77"/>
  <c r="P11" i="46"/>
  <c r="N11" i="46"/>
  <c r="L11" i="46"/>
  <c r="J11" i="46"/>
  <c r="H11" i="46"/>
  <c r="F11" i="46"/>
  <c r="D11" i="46"/>
  <c r="P10" i="46"/>
  <c r="N10" i="46"/>
  <c r="L10" i="46"/>
  <c r="J10" i="46"/>
  <c r="H10" i="46"/>
  <c r="F10" i="46"/>
  <c r="D10" i="46"/>
  <c r="P9" i="46"/>
  <c r="N9" i="46"/>
  <c r="L9" i="46"/>
  <c r="J9" i="46"/>
  <c r="H9" i="46"/>
  <c r="F9" i="46"/>
  <c r="D9" i="46"/>
  <c r="P8" i="46"/>
  <c r="N8" i="46"/>
  <c r="L8" i="46"/>
  <c r="J8" i="46"/>
  <c r="H8" i="46"/>
  <c r="F8" i="46"/>
  <c r="D8" i="46"/>
  <c r="P6" i="46"/>
  <c r="N6" i="46"/>
  <c r="L6" i="46"/>
  <c r="J6" i="46"/>
  <c r="H6" i="46"/>
  <c r="F6" i="46"/>
  <c r="D6" i="46"/>
  <c r="P5" i="46"/>
  <c r="N5" i="46"/>
  <c r="L5" i="46"/>
  <c r="J5" i="46"/>
  <c r="H5" i="46"/>
  <c r="F5" i="46"/>
  <c r="D5" i="46"/>
  <c r="P4" i="46"/>
  <c r="N4" i="46"/>
  <c r="L4" i="46"/>
  <c r="J4" i="46"/>
  <c r="H4" i="46"/>
  <c r="F4" i="46"/>
  <c r="D4" i="46"/>
  <c r="P3" i="46"/>
  <c r="N3" i="46"/>
  <c r="L3" i="46"/>
  <c r="J3" i="46"/>
  <c r="H3" i="46"/>
  <c r="F3" i="46"/>
  <c r="D3" i="46"/>
  <c r="P11" i="45"/>
  <c r="N11" i="45"/>
  <c r="L11" i="45"/>
  <c r="J11" i="45"/>
  <c r="H11" i="45"/>
  <c r="F11" i="45"/>
  <c r="D11" i="45"/>
  <c r="P10" i="45"/>
  <c r="N10" i="45"/>
  <c r="L10" i="45"/>
  <c r="J10" i="45"/>
  <c r="H10" i="45"/>
  <c r="F10" i="45"/>
  <c r="D10" i="45"/>
  <c r="P9" i="45"/>
  <c r="N9" i="45"/>
  <c r="L9" i="45"/>
  <c r="J9" i="45"/>
  <c r="H9" i="45"/>
  <c r="F9" i="45"/>
  <c r="D9" i="45"/>
  <c r="P8" i="45"/>
  <c r="N8" i="45"/>
  <c r="L8" i="45"/>
  <c r="J8" i="45"/>
  <c r="H8" i="45"/>
  <c r="F8" i="45"/>
  <c r="D8" i="45"/>
  <c r="P6" i="45"/>
  <c r="N6" i="45"/>
  <c r="L6" i="45"/>
  <c r="J6" i="45"/>
  <c r="H6" i="45"/>
  <c r="F6" i="45"/>
  <c r="D6" i="45"/>
  <c r="P5" i="45"/>
  <c r="N5" i="45"/>
  <c r="L5" i="45"/>
  <c r="J5" i="45"/>
  <c r="H5" i="45"/>
  <c r="F5" i="45"/>
  <c r="D5" i="45"/>
  <c r="P4" i="45"/>
  <c r="N4" i="45"/>
  <c r="L4" i="45"/>
  <c r="J4" i="45"/>
  <c r="H4" i="45"/>
  <c r="F4" i="45"/>
  <c r="D4" i="45"/>
  <c r="P3" i="45"/>
  <c r="N3" i="45"/>
  <c r="L3" i="45"/>
  <c r="J3" i="45"/>
  <c r="H3" i="45"/>
  <c r="F3" i="45"/>
  <c r="D3" i="45"/>
  <c r="P11" i="44"/>
  <c r="N11" i="44"/>
  <c r="L11" i="44"/>
  <c r="J11" i="44"/>
  <c r="H11" i="44"/>
  <c r="F11" i="44"/>
  <c r="D11" i="44"/>
  <c r="P10" i="44"/>
  <c r="N10" i="44"/>
  <c r="L10" i="44"/>
  <c r="J10" i="44"/>
  <c r="H10" i="44"/>
  <c r="F10" i="44"/>
  <c r="D10" i="44"/>
  <c r="P9" i="44"/>
  <c r="N9" i="44"/>
  <c r="L9" i="44"/>
  <c r="J9" i="44"/>
  <c r="H9" i="44"/>
  <c r="F9" i="44"/>
  <c r="D9" i="44"/>
  <c r="P8" i="44"/>
  <c r="N8" i="44"/>
  <c r="L8" i="44"/>
  <c r="J8" i="44"/>
  <c r="H8" i="44"/>
  <c r="F8" i="44"/>
  <c r="D8" i="44"/>
  <c r="P6" i="44"/>
  <c r="N6" i="44"/>
  <c r="L6" i="44"/>
  <c r="J6" i="44"/>
  <c r="H6" i="44"/>
  <c r="F6" i="44"/>
  <c r="D6" i="44"/>
  <c r="P5" i="44"/>
  <c r="N5" i="44"/>
  <c r="L5" i="44"/>
  <c r="J5" i="44"/>
  <c r="H5" i="44"/>
  <c r="F5" i="44"/>
  <c r="D5" i="44"/>
  <c r="P4" i="44"/>
  <c r="N4" i="44"/>
  <c r="L4" i="44"/>
  <c r="J4" i="44"/>
  <c r="H4" i="44"/>
  <c r="F4" i="44"/>
  <c r="D4" i="44"/>
  <c r="P3" i="44"/>
  <c r="N3" i="44"/>
  <c r="L3" i="44"/>
  <c r="J3" i="44"/>
  <c r="H3" i="44"/>
  <c r="F3" i="44"/>
  <c r="D3" i="44"/>
  <c r="P11" i="43"/>
  <c r="N11" i="43"/>
  <c r="L11" i="43"/>
  <c r="J11" i="43"/>
  <c r="H11" i="43"/>
  <c r="F11" i="43"/>
  <c r="D11" i="43"/>
  <c r="P10" i="43"/>
  <c r="N10" i="43"/>
  <c r="L10" i="43"/>
  <c r="J10" i="43"/>
  <c r="H10" i="43"/>
  <c r="F10" i="43"/>
  <c r="D10" i="43"/>
  <c r="P9" i="43"/>
  <c r="N9" i="43"/>
  <c r="L9" i="43"/>
  <c r="J9" i="43"/>
  <c r="H9" i="43"/>
  <c r="F9" i="43"/>
  <c r="D9" i="43"/>
  <c r="P8" i="43"/>
  <c r="N8" i="43"/>
  <c r="L8" i="43"/>
  <c r="J8" i="43"/>
  <c r="H8" i="43"/>
  <c r="F8" i="43"/>
  <c r="D8" i="43"/>
  <c r="P6" i="43"/>
  <c r="N6" i="43"/>
  <c r="L6" i="43"/>
  <c r="J6" i="43"/>
  <c r="H6" i="43"/>
  <c r="F6" i="43"/>
  <c r="D6" i="43"/>
  <c r="P5" i="43"/>
  <c r="N5" i="43"/>
  <c r="L5" i="43"/>
  <c r="J5" i="43"/>
  <c r="H5" i="43"/>
  <c r="F5" i="43"/>
  <c r="D5" i="43"/>
  <c r="P4" i="43"/>
  <c r="N4" i="43"/>
  <c r="L4" i="43"/>
  <c r="J4" i="43"/>
  <c r="H4" i="43"/>
  <c r="F4" i="43"/>
  <c r="D4" i="43"/>
  <c r="P3" i="43"/>
  <c r="N3" i="43"/>
  <c r="L3" i="43"/>
  <c r="J3" i="43"/>
  <c r="H3" i="43"/>
  <c r="F3" i="43"/>
  <c r="D3" i="43"/>
  <c r="L11" i="42"/>
  <c r="J11" i="42"/>
  <c r="H11" i="42"/>
  <c r="F11" i="42"/>
  <c r="D11" i="42"/>
  <c r="L10" i="42"/>
  <c r="J10" i="42"/>
  <c r="H10" i="42"/>
  <c r="F10" i="42"/>
  <c r="D10" i="42"/>
  <c r="L9" i="42"/>
  <c r="J9" i="42"/>
  <c r="H9" i="42"/>
  <c r="F9" i="42"/>
  <c r="D9" i="42"/>
  <c r="L8" i="42"/>
  <c r="J8" i="42"/>
  <c r="H8" i="42"/>
  <c r="F8" i="42"/>
  <c r="D8" i="42"/>
  <c r="L6" i="42"/>
  <c r="J6" i="42"/>
  <c r="H6" i="42"/>
  <c r="F6" i="42"/>
  <c r="D6" i="42"/>
  <c r="L5" i="42"/>
  <c r="J5" i="42"/>
  <c r="H5" i="42"/>
  <c r="F5" i="42"/>
  <c r="D5" i="42"/>
  <c r="L4" i="42"/>
  <c r="J4" i="42"/>
  <c r="H4" i="42"/>
  <c r="F4" i="42"/>
  <c r="D4" i="42"/>
  <c r="L3" i="42"/>
  <c r="J3" i="42"/>
  <c r="H3" i="42"/>
  <c r="F3" i="42"/>
  <c r="D3" i="42"/>
  <c r="P11" i="42"/>
  <c r="N11" i="42"/>
  <c r="P10" i="42"/>
  <c r="N10" i="42"/>
  <c r="P9" i="42"/>
  <c r="N9" i="42"/>
  <c r="P8" i="42"/>
  <c r="N8" i="42"/>
  <c r="P6" i="42"/>
  <c r="N6" i="42"/>
  <c r="P5" i="42"/>
  <c r="N5" i="42"/>
  <c r="P4" i="42"/>
  <c r="N4" i="42"/>
  <c r="P3" i="42"/>
  <c r="N3" i="42"/>
  <c r="P11" i="41"/>
  <c r="N11" i="41"/>
  <c r="L11" i="41"/>
  <c r="J11" i="41"/>
  <c r="H11" i="41"/>
  <c r="F11" i="41"/>
  <c r="D11" i="41"/>
  <c r="P10" i="41"/>
  <c r="N10" i="41"/>
  <c r="L10" i="41"/>
  <c r="J10" i="41"/>
  <c r="H10" i="41"/>
  <c r="F10" i="41"/>
  <c r="D10" i="41"/>
  <c r="P9" i="41"/>
  <c r="N9" i="41"/>
  <c r="L9" i="41"/>
  <c r="J9" i="41"/>
  <c r="H9" i="41"/>
  <c r="F9" i="41"/>
  <c r="D9" i="41"/>
  <c r="P8" i="41"/>
  <c r="N8" i="41"/>
  <c r="L8" i="41"/>
  <c r="J8" i="41"/>
  <c r="H8" i="41"/>
  <c r="F8" i="41"/>
  <c r="D8" i="41"/>
  <c r="P6" i="41"/>
  <c r="N6" i="41"/>
  <c r="L6" i="41"/>
  <c r="J6" i="41"/>
  <c r="H6" i="41"/>
  <c r="F6" i="41"/>
  <c r="D6" i="41"/>
  <c r="P5" i="41"/>
  <c r="N5" i="41"/>
  <c r="L5" i="41"/>
  <c r="J5" i="41"/>
  <c r="H5" i="41"/>
  <c r="F5" i="41"/>
  <c r="D5" i="41"/>
  <c r="P4" i="41"/>
  <c r="N4" i="41"/>
  <c r="L4" i="41"/>
  <c r="J4" i="41"/>
  <c r="H4" i="41"/>
  <c r="F4" i="41"/>
  <c r="D4" i="41"/>
  <c r="P3" i="41"/>
  <c r="N3" i="41"/>
  <c r="L3" i="41"/>
  <c r="J3" i="41"/>
  <c r="H3" i="41"/>
  <c r="F3" i="41"/>
  <c r="D3" i="41"/>
  <c r="P11" i="40"/>
  <c r="N11" i="40"/>
  <c r="L11" i="40"/>
  <c r="J11" i="40"/>
  <c r="H11" i="40"/>
  <c r="F11" i="40"/>
  <c r="D11" i="40"/>
  <c r="P10" i="40"/>
  <c r="N10" i="40"/>
  <c r="L10" i="40"/>
  <c r="J10" i="40"/>
  <c r="H10" i="40"/>
  <c r="F10" i="40"/>
  <c r="D10" i="40"/>
  <c r="P9" i="40"/>
  <c r="N9" i="40"/>
  <c r="L9" i="40"/>
  <c r="J9" i="40"/>
  <c r="H9" i="40"/>
  <c r="F9" i="40"/>
  <c r="D9" i="40"/>
  <c r="P8" i="40"/>
  <c r="N8" i="40"/>
  <c r="L8" i="40"/>
  <c r="J8" i="40"/>
  <c r="H8" i="40"/>
  <c r="F8" i="40"/>
  <c r="D8" i="40"/>
  <c r="P6" i="40"/>
  <c r="N6" i="40"/>
  <c r="L6" i="40"/>
  <c r="J6" i="40"/>
  <c r="H6" i="40"/>
  <c r="F6" i="40"/>
  <c r="D6" i="40"/>
  <c r="P5" i="40"/>
  <c r="N5" i="40"/>
  <c r="L5" i="40"/>
  <c r="J5" i="40"/>
  <c r="H5" i="40"/>
  <c r="F5" i="40"/>
  <c r="D5" i="40"/>
  <c r="P4" i="40"/>
  <c r="N4" i="40"/>
  <c r="L4" i="40"/>
  <c r="J4" i="40"/>
  <c r="H4" i="40"/>
  <c r="F4" i="40"/>
  <c r="D4" i="40"/>
  <c r="P3" i="40"/>
  <c r="N3" i="40"/>
  <c r="L3" i="40"/>
  <c r="J3" i="40"/>
  <c r="H3" i="40"/>
  <c r="F3" i="40"/>
  <c r="D3" i="40"/>
  <c r="P11" i="39"/>
  <c r="N11" i="39"/>
  <c r="L11" i="39"/>
  <c r="J11" i="39"/>
  <c r="H11" i="39"/>
  <c r="F11" i="39"/>
  <c r="D11" i="39"/>
  <c r="P10" i="39"/>
  <c r="N10" i="39"/>
  <c r="L10" i="39"/>
  <c r="J10" i="39"/>
  <c r="H10" i="39"/>
  <c r="F10" i="39"/>
  <c r="D10" i="39"/>
  <c r="P9" i="39"/>
  <c r="N9" i="39"/>
  <c r="L9" i="39"/>
  <c r="J9" i="39"/>
  <c r="H9" i="39"/>
  <c r="F9" i="39"/>
  <c r="D9" i="39"/>
  <c r="P8" i="39"/>
  <c r="N8" i="39"/>
  <c r="L8" i="39"/>
  <c r="J8" i="39"/>
  <c r="H8" i="39"/>
  <c r="F8" i="39"/>
  <c r="D8" i="39"/>
  <c r="P6" i="39"/>
  <c r="N6" i="39"/>
  <c r="L6" i="39"/>
  <c r="J6" i="39"/>
  <c r="H6" i="39"/>
  <c r="F6" i="39"/>
  <c r="D6" i="39"/>
  <c r="P5" i="39"/>
  <c r="N5" i="39"/>
  <c r="L5" i="39"/>
  <c r="J5" i="39"/>
  <c r="H5" i="39"/>
  <c r="F5" i="39"/>
  <c r="D5" i="39"/>
  <c r="P4" i="39"/>
  <c r="N4" i="39"/>
  <c r="L4" i="39"/>
  <c r="J4" i="39"/>
  <c r="H4" i="39"/>
  <c r="F4" i="39"/>
  <c r="D4" i="39"/>
  <c r="P3" i="39"/>
  <c r="N3" i="39"/>
  <c r="L3" i="39"/>
  <c r="J3" i="39"/>
  <c r="H3" i="39"/>
  <c r="F3" i="39"/>
  <c r="D3" i="39"/>
  <c r="P11" i="38"/>
  <c r="N11" i="38"/>
  <c r="L11" i="38"/>
  <c r="J11" i="38"/>
  <c r="H11" i="38"/>
  <c r="F11" i="38"/>
  <c r="D11" i="38"/>
  <c r="P10" i="38"/>
  <c r="N10" i="38"/>
  <c r="L10" i="38"/>
  <c r="J10" i="38"/>
  <c r="H10" i="38"/>
  <c r="F10" i="38"/>
  <c r="D10" i="38"/>
  <c r="P9" i="38"/>
  <c r="N9" i="38"/>
  <c r="L9" i="38"/>
  <c r="J9" i="38"/>
  <c r="H9" i="38"/>
  <c r="F9" i="38"/>
  <c r="D9" i="38"/>
  <c r="P8" i="38"/>
  <c r="N8" i="38"/>
  <c r="L8" i="38"/>
  <c r="J8" i="38"/>
  <c r="H8" i="38"/>
  <c r="F8" i="38"/>
  <c r="D8" i="38"/>
  <c r="P6" i="38"/>
  <c r="N6" i="38"/>
  <c r="L6" i="38"/>
  <c r="J6" i="38"/>
  <c r="H6" i="38"/>
  <c r="F6" i="38"/>
  <c r="D6" i="38"/>
  <c r="P5" i="38"/>
  <c r="N5" i="38"/>
  <c r="L5" i="38"/>
  <c r="J5" i="38"/>
  <c r="H5" i="38"/>
  <c r="F5" i="38"/>
  <c r="D5" i="38"/>
  <c r="P4" i="38"/>
  <c r="N4" i="38"/>
  <c r="L4" i="38"/>
  <c r="J4" i="38"/>
  <c r="H4" i="38"/>
  <c r="F4" i="38"/>
  <c r="D4" i="38"/>
  <c r="P3" i="38"/>
  <c r="N3" i="38"/>
  <c r="L3" i="38"/>
  <c r="J3" i="38"/>
  <c r="H3" i="38"/>
  <c r="F3" i="38"/>
  <c r="D3" i="38"/>
  <c r="P11" i="37"/>
  <c r="N11" i="37"/>
  <c r="L11" i="37"/>
  <c r="J11" i="37"/>
  <c r="H11" i="37"/>
  <c r="F11" i="37"/>
  <c r="D11" i="37"/>
  <c r="P10" i="37"/>
  <c r="N10" i="37"/>
  <c r="L10" i="37"/>
  <c r="J10" i="37"/>
  <c r="H10" i="37"/>
  <c r="F10" i="37"/>
  <c r="D10" i="37"/>
  <c r="P9" i="37"/>
  <c r="N9" i="37"/>
  <c r="L9" i="37"/>
  <c r="J9" i="37"/>
  <c r="H9" i="37"/>
  <c r="F9" i="37"/>
  <c r="D9" i="37"/>
  <c r="P8" i="37"/>
  <c r="N8" i="37"/>
  <c r="L8" i="37"/>
  <c r="J8" i="37"/>
  <c r="H8" i="37"/>
  <c r="F8" i="37"/>
  <c r="D8" i="37"/>
  <c r="P6" i="37"/>
  <c r="N6" i="37"/>
  <c r="L6" i="37"/>
  <c r="J6" i="37"/>
  <c r="H6" i="37"/>
  <c r="F6" i="37"/>
  <c r="D6" i="37"/>
  <c r="P5" i="37"/>
  <c r="N5" i="37"/>
  <c r="L5" i="37"/>
  <c r="J5" i="37"/>
  <c r="H5" i="37"/>
  <c r="F5" i="37"/>
  <c r="D5" i="37"/>
  <c r="P4" i="37"/>
  <c r="N4" i="37"/>
  <c r="L4" i="37"/>
  <c r="J4" i="37"/>
  <c r="H4" i="37"/>
  <c r="F4" i="37"/>
  <c r="D4" i="37"/>
  <c r="P3" i="37"/>
  <c r="N3" i="37"/>
  <c r="L3" i="37"/>
  <c r="J3" i="37"/>
  <c r="H3" i="37"/>
  <c r="F3" i="37"/>
  <c r="D3" i="37"/>
  <c r="P11" i="36"/>
  <c r="N11" i="36"/>
  <c r="L11" i="36"/>
  <c r="J11" i="36"/>
  <c r="H11" i="36"/>
  <c r="F11" i="36"/>
  <c r="D11" i="36"/>
  <c r="P10" i="36"/>
  <c r="N10" i="36"/>
  <c r="L10" i="36"/>
  <c r="J10" i="36"/>
  <c r="H10" i="36"/>
  <c r="F10" i="36"/>
  <c r="D10" i="36"/>
  <c r="P9" i="36"/>
  <c r="N9" i="36"/>
  <c r="L9" i="36"/>
  <c r="J9" i="36"/>
  <c r="H9" i="36"/>
  <c r="F9" i="36"/>
  <c r="D9" i="36"/>
  <c r="P8" i="36"/>
  <c r="N8" i="36"/>
  <c r="L8" i="36"/>
  <c r="J8" i="36"/>
  <c r="H8" i="36"/>
  <c r="F8" i="36"/>
  <c r="D8" i="36"/>
  <c r="P6" i="36"/>
  <c r="N6" i="36"/>
  <c r="L6" i="36"/>
  <c r="J6" i="36"/>
  <c r="H6" i="36"/>
  <c r="F6" i="36"/>
  <c r="D6" i="36"/>
  <c r="P5" i="36"/>
  <c r="N5" i="36"/>
  <c r="L5" i="36"/>
  <c r="J5" i="36"/>
  <c r="H5" i="36"/>
  <c r="F5" i="36"/>
  <c r="D5" i="36"/>
  <c r="P4" i="36"/>
  <c r="N4" i="36"/>
  <c r="L4" i="36"/>
  <c r="J4" i="36"/>
  <c r="H4" i="36"/>
  <c r="F4" i="36"/>
  <c r="D4" i="36"/>
  <c r="P3" i="36"/>
  <c r="N3" i="36"/>
  <c r="L3" i="36"/>
  <c r="J3" i="36"/>
  <c r="H3" i="36"/>
  <c r="F3" i="36"/>
  <c r="D3" i="36"/>
  <c r="P11" i="35"/>
  <c r="N11" i="35"/>
  <c r="L11" i="35"/>
  <c r="J11" i="35"/>
  <c r="H11" i="35"/>
  <c r="F11" i="35"/>
  <c r="D11" i="35"/>
  <c r="P10" i="35"/>
  <c r="N10" i="35"/>
  <c r="L10" i="35"/>
  <c r="J10" i="35"/>
  <c r="H10" i="35"/>
  <c r="F10" i="35"/>
  <c r="D10" i="35"/>
  <c r="P9" i="35"/>
  <c r="N9" i="35"/>
  <c r="L9" i="35"/>
  <c r="J9" i="35"/>
  <c r="H9" i="35"/>
  <c r="F9" i="35"/>
  <c r="D9" i="35"/>
  <c r="P8" i="35"/>
  <c r="N8" i="35"/>
  <c r="L8" i="35"/>
  <c r="J8" i="35"/>
  <c r="H8" i="35"/>
  <c r="F8" i="35"/>
  <c r="D8" i="35"/>
  <c r="P6" i="35"/>
  <c r="N6" i="35"/>
  <c r="L6" i="35"/>
  <c r="J6" i="35"/>
  <c r="H6" i="35"/>
  <c r="F6" i="35"/>
  <c r="D6" i="35"/>
  <c r="P5" i="35"/>
  <c r="N5" i="35"/>
  <c r="L5" i="35"/>
  <c r="J5" i="35"/>
  <c r="H5" i="35"/>
  <c r="F5" i="35"/>
  <c r="D5" i="35"/>
  <c r="P4" i="35"/>
  <c r="N4" i="35"/>
  <c r="L4" i="35"/>
  <c r="J4" i="35"/>
  <c r="H4" i="35"/>
  <c r="F4" i="35"/>
  <c r="D4" i="35"/>
  <c r="P3" i="35"/>
  <c r="N3" i="35"/>
  <c r="L3" i="35"/>
  <c r="J3" i="35"/>
  <c r="H3" i="35"/>
  <c r="F3" i="35"/>
  <c r="D3" i="35"/>
  <c r="C11" i="77"/>
  <c r="B11" i="77"/>
  <c r="C10" i="77"/>
  <c r="B10" i="77"/>
  <c r="C9" i="77"/>
  <c r="B9" i="77"/>
  <c r="C8" i="77"/>
  <c r="B8" i="77"/>
  <c r="C6" i="77"/>
  <c r="B6" i="77"/>
  <c r="C5" i="77"/>
  <c r="B5" i="77"/>
  <c r="C4" i="77"/>
  <c r="B4" i="77"/>
  <c r="C3" i="77"/>
  <c r="B3" i="77"/>
  <c r="C11" i="46"/>
  <c r="B11" i="46"/>
  <c r="C10" i="46"/>
  <c r="B10" i="46"/>
  <c r="C9" i="46"/>
  <c r="B9" i="46"/>
  <c r="C8" i="46"/>
  <c r="B8" i="46"/>
  <c r="C6" i="46"/>
  <c r="B6" i="46"/>
  <c r="C5" i="46"/>
  <c r="B5" i="46"/>
  <c r="C4" i="46"/>
  <c r="B4" i="46"/>
  <c r="C3" i="46"/>
  <c r="B3" i="46"/>
  <c r="C11" i="45"/>
  <c r="B11" i="45"/>
  <c r="C10" i="45"/>
  <c r="B10" i="45"/>
  <c r="C9" i="45"/>
  <c r="B9" i="45"/>
  <c r="C8" i="45"/>
  <c r="B8" i="45"/>
  <c r="C6" i="45"/>
  <c r="B6" i="45"/>
  <c r="C5" i="45"/>
  <c r="B5" i="45"/>
  <c r="C4" i="45"/>
  <c r="B4" i="45"/>
  <c r="C3" i="45"/>
  <c r="B3" i="45"/>
  <c r="C11" i="44"/>
  <c r="B11" i="44"/>
  <c r="C10" i="44"/>
  <c r="B10" i="44"/>
  <c r="C9" i="44"/>
  <c r="B9" i="44"/>
  <c r="C8" i="44"/>
  <c r="B8" i="44"/>
  <c r="C6" i="44"/>
  <c r="B6" i="44"/>
  <c r="C5" i="44"/>
  <c r="B5" i="44"/>
  <c r="C4" i="44"/>
  <c r="B4" i="44"/>
  <c r="C3" i="44"/>
  <c r="B3" i="44"/>
  <c r="C11" i="43"/>
  <c r="B11" i="43"/>
  <c r="C10" i="43"/>
  <c r="B10" i="43"/>
  <c r="C9" i="43"/>
  <c r="B9" i="43"/>
  <c r="C8" i="43"/>
  <c r="B8" i="43"/>
  <c r="C6" i="43"/>
  <c r="B6" i="43"/>
  <c r="C5" i="43"/>
  <c r="B5" i="43"/>
  <c r="C4" i="43"/>
  <c r="B4" i="43"/>
  <c r="C3" i="43"/>
  <c r="B3" i="43"/>
  <c r="C11" i="42"/>
  <c r="B11" i="42"/>
  <c r="C10" i="42"/>
  <c r="B10" i="42"/>
  <c r="C9" i="42"/>
  <c r="B9" i="42"/>
  <c r="C8" i="42"/>
  <c r="B8" i="42"/>
  <c r="C6" i="42"/>
  <c r="B6" i="42"/>
  <c r="C5" i="42"/>
  <c r="B5" i="42"/>
  <c r="C4" i="42"/>
  <c r="B4" i="42"/>
  <c r="C3" i="42"/>
  <c r="B3" i="42"/>
  <c r="C11" i="41"/>
  <c r="B11" i="41"/>
  <c r="C10" i="41"/>
  <c r="B10" i="41"/>
  <c r="C9" i="41"/>
  <c r="B9" i="41"/>
  <c r="C8" i="41"/>
  <c r="B8" i="41"/>
  <c r="C6" i="41"/>
  <c r="B6" i="41"/>
  <c r="C5" i="41"/>
  <c r="B5" i="41"/>
  <c r="C4" i="41"/>
  <c r="B4" i="41"/>
  <c r="C3" i="41"/>
  <c r="B3" i="41"/>
  <c r="C11" i="40"/>
  <c r="B11" i="40"/>
  <c r="C10" i="40"/>
  <c r="B10" i="40"/>
  <c r="C9" i="40"/>
  <c r="B9" i="40"/>
  <c r="C8" i="40"/>
  <c r="B8" i="40"/>
  <c r="C6" i="40"/>
  <c r="B6" i="40"/>
  <c r="C5" i="40"/>
  <c r="B5" i="40"/>
  <c r="C4" i="40"/>
  <c r="B4" i="40"/>
  <c r="C3" i="40"/>
  <c r="B3" i="40"/>
  <c r="C11" i="39"/>
  <c r="B11" i="39"/>
  <c r="C10" i="39"/>
  <c r="B10" i="39"/>
  <c r="C9" i="39"/>
  <c r="B9" i="39"/>
  <c r="C8" i="39"/>
  <c r="B8" i="39"/>
  <c r="C6" i="39"/>
  <c r="B6" i="39"/>
  <c r="C5" i="39"/>
  <c r="B5" i="39"/>
  <c r="C4" i="39"/>
  <c r="B4" i="39"/>
  <c r="C3" i="39"/>
  <c r="B3" i="39"/>
  <c r="C11" i="38"/>
  <c r="B11" i="38"/>
  <c r="C10" i="38"/>
  <c r="B10" i="38"/>
  <c r="C9" i="38"/>
  <c r="B9" i="38"/>
  <c r="C8" i="38"/>
  <c r="B8" i="38"/>
  <c r="C6" i="38"/>
  <c r="B6" i="38"/>
  <c r="C5" i="38"/>
  <c r="B5" i="38"/>
  <c r="C4" i="38"/>
  <c r="B4" i="38"/>
  <c r="C3" i="38"/>
  <c r="B3" i="38"/>
  <c r="C11" i="37"/>
  <c r="B11" i="37"/>
  <c r="C10" i="37"/>
  <c r="B10" i="37"/>
  <c r="C9" i="37"/>
  <c r="B9" i="37"/>
  <c r="C8" i="37"/>
  <c r="B8" i="37"/>
  <c r="C6" i="37"/>
  <c r="B6" i="37"/>
  <c r="C5" i="37"/>
  <c r="B5" i="37"/>
  <c r="C4" i="37"/>
  <c r="B4" i="37"/>
  <c r="C3" i="37"/>
  <c r="B3" i="37"/>
  <c r="C11" i="36"/>
  <c r="B11" i="36"/>
  <c r="C10" i="36"/>
  <c r="B10" i="36"/>
  <c r="C9" i="36"/>
  <c r="B9" i="36"/>
  <c r="C8" i="36"/>
  <c r="B8" i="36"/>
  <c r="C6" i="36"/>
  <c r="B6" i="36"/>
  <c r="C5" i="36"/>
  <c r="B5" i="36"/>
  <c r="C4" i="36"/>
  <c r="B4" i="36"/>
  <c r="C3" i="36"/>
  <c r="B3" i="36"/>
  <c r="C11" i="35"/>
  <c r="B11" i="35"/>
  <c r="C10" i="35"/>
  <c r="B10" i="35"/>
  <c r="C9" i="35"/>
  <c r="B9" i="35"/>
  <c r="C8" i="35"/>
  <c r="B8" i="35"/>
  <c r="C6" i="35"/>
  <c r="B6" i="35"/>
  <c r="C5" i="35"/>
  <c r="B5" i="35"/>
  <c r="C4" i="35"/>
  <c r="B4" i="35"/>
  <c r="C3" i="35"/>
  <c r="B3" i="35"/>
  <c r="P11" i="34"/>
  <c r="N11" i="34"/>
  <c r="L11" i="34"/>
  <c r="J11" i="34"/>
  <c r="H11" i="34"/>
  <c r="F11" i="34"/>
  <c r="D11" i="34"/>
  <c r="P10" i="34"/>
  <c r="N10" i="34"/>
  <c r="L10" i="34"/>
  <c r="J10" i="34"/>
  <c r="H10" i="34"/>
  <c r="F10" i="34"/>
  <c r="D10" i="34"/>
  <c r="P9" i="34"/>
  <c r="N9" i="34"/>
  <c r="L9" i="34"/>
  <c r="J9" i="34"/>
  <c r="H9" i="34"/>
  <c r="F9" i="34"/>
  <c r="D9" i="34"/>
  <c r="P8" i="34"/>
  <c r="N8" i="34"/>
  <c r="L8" i="34"/>
  <c r="J8" i="34"/>
  <c r="H8" i="34"/>
  <c r="F8" i="34"/>
  <c r="D8" i="34"/>
  <c r="P6" i="34"/>
  <c r="N6" i="34"/>
  <c r="L6" i="34"/>
  <c r="J6" i="34"/>
  <c r="H6" i="34"/>
  <c r="F6" i="34"/>
  <c r="D6" i="34"/>
  <c r="P5" i="34"/>
  <c r="N5" i="34"/>
  <c r="L5" i="34"/>
  <c r="J5" i="34"/>
  <c r="H5" i="34"/>
  <c r="F5" i="34"/>
  <c r="D5" i="34"/>
  <c r="P4" i="34"/>
  <c r="N4" i="34"/>
  <c r="L4" i="34"/>
  <c r="J4" i="34"/>
  <c r="H4" i="34"/>
  <c r="F4" i="34"/>
  <c r="D4" i="34"/>
  <c r="P3" i="34"/>
  <c r="N3" i="34"/>
  <c r="L3" i="34"/>
  <c r="J3" i="34"/>
  <c r="H3" i="34"/>
  <c r="F3" i="34"/>
  <c r="D3" i="34"/>
  <c r="C11" i="34"/>
  <c r="B11" i="34"/>
  <c r="C10" i="34"/>
  <c r="B10" i="34"/>
  <c r="C9" i="34"/>
  <c r="B9" i="34"/>
  <c r="C8" i="34"/>
  <c r="B8" i="34"/>
  <c r="C6" i="34"/>
  <c r="B6" i="34"/>
  <c r="C5" i="34"/>
  <c r="B5" i="34"/>
  <c r="C4" i="34"/>
  <c r="B4" i="34"/>
  <c r="C3" i="34"/>
  <c r="B3" i="34"/>
  <c r="P9" i="33"/>
  <c r="P10" i="33"/>
  <c r="P11" i="33"/>
  <c r="P8" i="33"/>
  <c r="P4" i="33"/>
  <c r="P5" i="33"/>
  <c r="P6" i="33"/>
  <c r="P3" i="33"/>
  <c r="N9" i="33"/>
  <c r="N10" i="33"/>
  <c r="N11" i="33"/>
  <c r="N8" i="33"/>
  <c r="N3" i="33"/>
  <c r="N4" i="33"/>
  <c r="N5" i="33"/>
  <c r="N6" i="33"/>
  <c r="B3" i="33" l="1"/>
  <c r="C3" i="33"/>
  <c r="D3" i="33"/>
  <c r="F3" i="33"/>
  <c r="H3" i="33"/>
  <c r="J3" i="33"/>
  <c r="L3" i="33"/>
  <c r="B4" i="33"/>
  <c r="C4" i="33"/>
  <c r="D4" i="33"/>
  <c r="F4" i="33"/>
  <c r="H4" i="33"/>
  <c r="J4" i="33"/>
  <c r="L4" i="33"/>
  <c r="B5" i="33"/>
  <c r="C5" i="33"/>
  <c r="D5" i="33"/>
  <c r="F5" i="33"/>
  <c r="H5" i="33"/>
  <c r="J5" i="33"/>
  <c r="L5" i="33"/>
  <c r="B6" i="33"/>
  <c r="C6" i="33"/>
  <c r="D6" i="33"/>
  <c r="F6" i="33"/>
  <c r="H6" i="33"/>
  <c r="J6" i="33"/>
  <c r="L6" i="33"/>
  <c r="B8" i="33"/>
  <c r="C8" i="33"/>
  <c r="D8" i="33"/>
  <c r="F8" i="33"/>
  <c r="H8" i="33"/>
  <c r="J8" i="33"/>
  <c r="L8" i="33"/>
  <c r="B9" i="33"/>
  <c r="C9" i="33"/>
  <c r="D9" i="33"/>
  <c r="F9" i="33"/>
  <c r="H9" i="33"/>
  <c r="J9" i="33"/>
  <c r="L9" i="33"/>
  <c r="B10" i="33"/>
  <c r="C10" i="33"/>
  <c r="D10" i="33"/>
  <c r="F10" i="33"/>
  <c r="H10" i="33"/>
  <c r="J10" i="33"/>
  <c r="L10" i="33"/>
  <c r="B11" i="33"/>
  <c r="C11" i="33"/>
  <c r="D11" i="33"/>
  <c r="F11" i="33"/>
  <c r="H11" i="33"/>
  <c r="J11" i="33"/>
  <c r="L11" i="33"/>
</calcChain>
</file>

<file path=xl/sharedStrings.xml><?xml version="1.0" encoding="utf-8"?>
<sst xmlns="http://schemas.openxmlformats.org/spreadsheetml/2006/main" count="242" uniqueCount="100">
  <si>
    <t>Bölümler</t>
  </si>
  <si>
    <t>Saatler</t>
  </si>
  <si>
    <t>1. Sınıf</t>
  </si>
  <si>
    <t>2. Sınıf</t>
  </si>
  <si>
    <t>Pazartesi</t>
  </si>
  <si>
    <t>Salı</t>
  </si>
  <si>
    <t>Çarşamba</t>
  </si>
  <si>
    <t>Perşembe</t>
  </si>
  <si>
    <t>Cuma</t>
  </si>
  <si>
    <t>Veterinerlik</t>
  </si>
  <si>
    <t>Banka</t>
  </si>
  <si>
    <t>Maliye</t>
  </si>
  <si>
    <t>Halk</t>
  </si>
  <si>
    <t>Sağlık</t>
  </si>
  <si>
    <t>Dokümantasyon</t>
  </si>
  <si>
    <t>Sosyal Güvenlik</t>
  </si>
  <si>
    <t>Maliye 1</t>
  </si>
  <si>
    <t>Maliye 2</t>
  </si>
  <si>
    <t>İnsan Kaynakları Yönetimi
Öğr. Gör. Demet AKKAYA BELLİKLİ</t>
  </si>
  <si>
    <t>Halkla İlişkiler
Öğr. Gör. Mustafa GÜLTEPE</t>
  </si>
  <si>
    <t>Tıbbi Terminoloji
Öğr. Gör. Mehmet Akif SARI</t>
  </si>
  <si>
    <t>Genel İşletme
Öğr. Gör. Hasan HELİMOĞLU</t>
  </si>
  <si>
    <t>Cumartesi</t>
  </si>
  <si>
    <t>Pazar</t>
  </si>
  <si>
    <t>Laborant Veteriner Sağlık 1</t>
  </si>
  <si>
    <t>Laborant Veteriner Sağlık 2</t>
  </si>
  <si>
    <t>Tıbbi Dokümantasyon ve Sekreterlik 1</t>
  </si>
  <si>
    <t>Tıbbi Dokümantasyon ve Sekreterlik 2</t>
  </si>
  <si>
    <t>Sağlık Kurumları İşletmeciliği 1</t>
  </si>
  <si>
    <t>Sağlık Kurumları İşletmeciliği 2</t>
  </si>
  <si>
    <t>Bankacılık ve Sigortacılık 1</t>
  </si>
  <si>
    <t>Bankacılık ve Sigortacılık 2</t>
  </si>
  <si>
    <t>Halkla İlişkiler ve Tanıtım 1</t>
  </si>
  <si>
    <t>Halkla İlişkiler ve Tanıtım 2</t>
  </si>
  <si>
    <t>Sosyal Güvenlik 1</t>
  </si>
  <si>
    <t>Sosyal Güvenlik 2</t>
  </si>
  <si>
    <t>Büro Yönetimi ve Yönetici Sekreterliği 1</t>
  </si>
  <si>
    <t>22 Nisan Pazartesi</t>
  </si>
  <si>
    <t>23 Nisan Salı</t>
  </si>
  <si>
    <t>24 Nisan Çarşamba</t>
  </si>
  <si>
    <t>25 Nisan Perşembe</t>
  </si>
  <si>
    <t>26 Nisan Cuma</t>
  </si>
  <si>
    <t>27 Nisan Cumartesi</t>
  </si>
  <si>
    <t>Genetik 
Öğr. Gör. Yunus ŞENTÜRK</t>
  </si>
  <si>
    <t>Zootekni 
Öğr. Gör. Yunus ŞENTÜRK</t>
  </si>
  <si>
    <t>Doğum Bilgisi ve Suni Tohumlama 1
Öğr. Gör. Mehmet Akif SARI</t>
  </si>
  <si>
    <t>Yem Bilgisi ve Hayvan Besleme 1
Öğr. Gör. Yunus ŞENTÜRK</t>
  </si>
  <si>
    <t>Veteriner Hizmetleri Mevzuatı ve Etik             Öğr. Gör. Mehmet Akif SARI</t>
  </si>
  <si>
    <t>Atatürk İlkeleri ve Inkilap Tarihi 2
Öğr. Gör. Mualla ÖĞÜTVEREN</t>
  </si>
  <si>
    <t>Hastane Bilgi Sistemi ve Otomasyonu
Öğr. Gör. Salih Erkut BOZ</t>
  </si>
  <si>
    <t>Banka ve Sigorta Muhasebesi
Dr. Öğr. Üy. Uğur BELLİKLİ</t>
  </si>
  <si>
    <t>İngilizce 2 
Öğr. Gör. Şennur ERKOCA ŞENTÜRK</t>
  </si>
  <si>
    <t>Sosyal Güvenliğin Güncel Sorunları 
Öğr. Gör. Miraç ŞİRİN</t>
  </si>
  <si>
    <t>Tıbbi Dökümantasyon
Öğr. Gör. Talha PEHLİVAN</t>
  </si>
  <si>
    <t>Hastane Yönetimi ve Organizasyonu
Öğr. Gör. Deniz KARAPINAR</t>
  </si>
  <si>
    <t>Gazetecilik ve Metin Yazarlığı 
Öğr. Gör. Salih Erkut BOZ</t>
  </si>
  <si>
    <t>Ticaret Hukuku 
Öğr. Gör. İbrahim G. GÜRSOY</t>
  </si>
  <si>
    <t>Sosyal Güvenliğe Giriş (206)
Öğr. Gör. Miraç ŞİRİN</t>
  </si>
  <si>
    <t>İş ve Sosyal Güvenlik Hukuku
Öğr. Gör. Emel POLAT</t>
  </si>
  <si>
    <t>Tıbbi Terminoloji 
Öğr. Gör. Sinan KUZUCU</t>
  </si>
  <si>
    <t>Temel Bilgisayar Teknikleri 2 
Öğr. Gör. Mustafa GÜLTEPE</t>
  </si>
  <si>
    <t>Sağlık Hukuku 
Öğr. Gör. Miraç ŞİRİN</t>
  </si>
  <si>
    <t>Sigorta Matematiği 
Öğr. Gör. Mustafa AYDIN</t>
  </si>
  <si>
    <t>Etkili Sunum Teknikleri
Öğr. Gör. Salih Erkut BOZ</t>
  </si>
  <si>
    <t>İş ve Sosyal Güvenlik Hukuku
Öğr. Gör. Hasan HELİMOĞLU</t>
  </si>
  <si>
    <t>Tıbbi Dökümantasyon 
Öğr. Gör. Deniz KARAPINAR</t>
  </si>
  <si>
    <t>Banka İşletmeciliği 
Öğr. Gör. Mustafa AYDIN</t>
  </si>
  <si>
    <t>Kamu Maliyesi 2
Öğr. Gör. Osman S. KARAPINAR</t>
  </si>
  <si>
    <t>İngilizce 2 
Öğr. Gör. Aykut GÖKTEKİN</t>
  </si>
  <si>
    <t>Sağlık Kur. Satın Alma ve Mal. Yönt.
Dr. Öğr. Üy. Uğur BELLİKLİ</t>
  </si>
  <si>
    <t>Genel Mikrobiyoloji 
Öğr. Gör. Sinan KUZUCU</t>
  </si>
  <si>
    <t>Banka ve Sigorta Hukuku 
Öğr. Gör. Mustafa AYDIN</t>
  </si>
  <si>
    <t>Vergi Hukuku 
Doç. Dr. Özgür Mustafa ÖMÜR</t>
  </si>
  <si>
    <t>Grafik Tasarım 1 
Öğr. Gör. Mustafa GÜLTEPE</t>
  </si>
  <si>
    <t>Doğum Bilgisi ve Suni Tohumlama 2                                                   Öğr. Gör. Sinan KUZUCU</t>
  </si>
  <si>
    <t>Türk Dili 2 
Öğr. Gör. Emre GÜNEŞ</t>
  </si>
  <si>
    <t>Viroloji
Öğr. Gör. Sinan KUZUCU</t>
  </si>
  <si>
    <t>Muhasebe 2
Öğr. Gör. Demet AKKAYA BELLİKLİ</t>
  </si>
  <si>
    <t>İş Sağlığı ve İşçi Güvenliği
Öğr. Gör. Hasan HELİMOĞLU</t>
  </si>
  <si>
    <t>Kanatlı Hayvan Yetiştiriciliği
Öğr. Gör. Sinan KUZUCU</t>
  </si>
  <si>
    <t>Mesleki Yazışmalar
Öğr. Gör. Emel POLAT</t>
  </si>
  <si>
    <t>Temel Klinik Bilgisi 1 
Öğr. Gör. Sinan KUZUCU</t>
  </si>
  <si>
    <t>Makro İktisat 
Doç. Dr. Özgür Mustafa ÖMÜR</t>
  </si>
  <si>
    <t>Reklamcılık 
Öğr. Gör. Sefa Eyyüp ÇİÇEK</t>
  </si>
  <si>
    <t>Makro Ekonomi
Doç. Dr. Özgür Mustafa ÖMÜR</t>
  </si>
  <si>
    <t>Dosyalama ve Arşivleme Teknikleri
Öğr. Gör. Emel POLAT</t>
  </si>
  <si>
    <t>Sigortacılığa Giriş
Öğr. Gör. Osman S. KARAPINAR</t>
  </si>
  <si>
    <t>Halkla İlişkiler Ortam ve Araçları 
Öğr. Gör. Sevilay KILINÇARSLAN</t>
  </si>
  <si>
    <t>Yabancı Dil 2 
Dr. Öğr. Üy. Uğur BELLİKLİ</t>
  </si>
  <si>
    <t>İngilizce 2 
Dr. Öğr. Üy. Uğur BELLİKLİ</t>
  </si>
  <si>
    <t>İş Hukuku
Öğr. Gör. Hasan HELİMOĞLU</t>
  </si>
  <si>
    <t>Pazarlama İlkeleri 
Öğr. Gör. Sefa Eyyüp ÇİÇEK</t>
  </si>
  <si>
    <t>Laboratuvar Tekniği 1 
Öğr. Gör. Yunus ŞENTÜRK</t>
  </si>
  <si>
    <t>Maliyet Muhasebesi
Dr. Öğr. Üy. Uğur BELLİKLİ</t>
  </si>
  <si>
    <t>Kültürel Etkinlikler
Öğr. Gör. Şennur ERKOCA ŞENTÜRK</t>
  </si>
  <si>
    <t>Sağlık Kurumlarında Kalite ve Akreditasyon
Öğr. Gör. Deniz KARAPINAR</t>
  </si>
  <si>
    <t>Halkla İlişkiler Uygulamaları
Öğr. Gör. Sevilay KILINÇARSLAN</t>
  </si>
  <si>
    <t>Veteriner Patoloji 
Öğr. Gör. Sinan KUZUCU</t>
  </si>
  <si>
    <t>Medya Planlaması 
Öğr. Gör. Sefa Eyyüp ÇİÇEK</t>
  </si>
  <si>
    <t>Menkul Kıymet
Öğr. Gör. İbrahim G. GÜRSOY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</si>
</sst>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7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44"/>
      <color theme="1"/>
      <name val="Calibri"/>
      <family val="2"/>
      <charset val="162"/>
      <scheme val="minor"/>
    </font>
    <font>
      <b/>
      <sz val="54"/>
      <color theme="1"/>
      <name val="Calibri"/>
      <family val="2"/>
      <charset val="162"/>
      <scheme val="minor"/>
    </font>
    <font>
      <b/>
      <sz val="6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45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</cellXfs>
  <cellStyles count="1">
    <cellStyle name="Normal" xfId="0" builtinId="0"/>
  </cellStyles>
  <dxfs count="17414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</dxfs>
  <tableStyles count="0" defaultTableStyle="TableStyleMedium2" defaultPivotStyle="PivotStyleMedium9"/>
  <colors>
    <mruColors>
      <color rgb="FFFF5050"/>
      <color rgb="FF00FF00"/>
      <color rgb="FFFF7C80"/>
      <color rgb="FFCC3300"/>
      <color rgb="FFCC0066"/>
      <color rgb="FF7FFF97"/>
      <color rgb="FFFF00FF"/>
      <color rgb="FF0000FF"/>
      <color rgb="FFFBB5F8"/>
      <color rgb="FFE7B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1"/>
  <sheetViews>
    <sheetView tabSelected="1" zoomScale="25" zoomScaleNormal="25" zoomScaleSheetLayoutView="70"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P9" sqref="P9"/>
    </sheetView>
  </sheetViews>
  <sheetFormatPr defaultRowHeight="14.25" x14ac:dyDescent="0.65"/>
  <cols>
    <col min="2" max="2" width="6.40625" style="1" customWidth="1"/>
    <col min="3" max="3" width="7" style="1" customWidth="1"/>
    <col min="4" max="17" width="35.7265625" customWidth="1"/>
  </cols>
  <sheetData>
    <row r="1" spans="1:18" ht="24" customHeight="1" x14ac:dyDescent="0.65">
      <c r="A1" s="28" t="s">
        <v>0</v>
      </c>
      <c r="B1" s="29" t="s">
        <v>1</v>
      </c>
      <c r="C1" s="29"/>
      <c r="D1" s="30" t="s">
        <v>9</v>
      </c>
      <c r="E1" s="30"/>
      <c r="F1" s="30" t="s">
        <v>14</v>
      </c>
      <c r="G1" s="30"/>
      <c r="H1" s="30" t="s">
        <v>13</v>
      </c>
      <c r="I1" s="30"/>
      <c r="J1" s="30" t="s">
        <v>10</v>
      </c>
      <c r="K1" s="30"/>
      <c r="L1" s="30" t="s">
        <v>11</v>
      </c>
      <c r="M1" s="30"/>
      <c r="N1" s="30" t="s">
        <v>12</v>
      </c>
      <c r="O1" s="30"/>
      <c r="P1" s="26" t="s">
        <v>15</v>
      </c>
      <c r="Q1" s="27"/>
    </row>
    <row r="2" spans="1:18" ht="15.5" x14ac:dyDescent="0.65">
      <c r="A2" s="28"/>
      <c r="B2" s="29"/>
      <c r="C2" s="29"/>
      <c r="D2" s="2" t="s">
        <v>2</v>
      </c>
      <c r="E2" s="2" t="s">
        <v>3</v>
      </c>
      <c r="F2" s="2" t="s">
        <v>2</v>
      </c>
      <c r="G2" s="2" t="s">
        <v>3</v>
      </c>
      <c r="H2" s="2" t="s">
        <v>2</v>
      </c>
      <c r="I2" s="2" t="s">
        <v>3</v>
      </c>
      <c r="J2" s="2" t="s">
        <v>2</v>
      </c>
      <c r="K2" s="2" t="s">
        <v>3</v>
      </c>
      <c r="L2" s="2" t="s">
        <v>2</v>
      </c>
      <c r="M2" s="2" t="s">
        <v>3</v>
      </c>
      <c r="N2" s="2" t="s">
        <v>2</v>
      </c>
      <c r="O2" s="2" t="s">
        <v>3</v>
      </c>
      <c r="P2" s="2" t="s">
        <v>2</v>
      </c>
      <c r="Q2" s="2" t="s">
        <v>3</v>
      </c>
    </row>
    <row r="3" spans="1:18" ht="45" customHeight="1" x14ac:dyDescent="2">
      <c r="A3" s="25" t="s">
        <v>37</v>
      </c>
      <c r="B3" s="3">
        <v>0.33333333333333331</v>
      </c>
      <c r="C3" s="3">
        <v>0.375</v>
      </c>
      <c r="D3" s="4"/>
      <c r="E3" s="4"/>
      <c r="F3" s="4"/>
      <c r="G3" s="4"/>
      <c r="H3" s="4"/>
      <c r="I3" s="4"/>
      <c r="J3" s="4"/>
      <c r="K3" s="4"/>
      <c r="L3" s="4"/>
      <c r="M3" s="4"/>
      <c r="N3" s="15"/>
      <c r="O3" s="4"/>
      <c r="P3" s="4"/>
      <c r="Q3" s="4"/>
      <c r="R3" s="18"/>
    </row>
    <row r="4" spans="1:18" ht="45" customHeight="1" x14ac:dyDescent="2">
      <c r="A4" s="25"/>
      <c r="B4" s="3">
        <v>0.375</v>
      </c>
      <c r="C4" s="3">
        <v>0.41666666666666669</v>
      </c>
      <c r="D4" s="4"/>
      <c r="E4" s="14"/>
      <c r="F4" s="4"/>
      <c r="G4" s="16"/>
      <c r="H4" s="4"/>
      <c r="I4" s="14"/>
      <c r="J4" s="4"/>
      <c r="K4" s="4"/>
      <c r="L4" s="4"/>
      <c r="M4" s="4"/>
      <c r="N4" s="4"/>
      <c r="O4" s="4"/>
      <c r="P4" s="4"/>
      <c r="Q4" s="16"/>
      <c r="R4" s="18"/>
    </row>
    <row r="5" spans="1:18" ht="45" customHeight="1" x14ac:dyDescent="2">
      <c r="A5" s="25"/>
      <c r="B5" s="3">
        <v>0.41666666666666702</v>
      </c>
      <c r="C5" s="3">
        <v>0.45833333333333298</v>
      </c>
      <c r="D5" s="4"/>
      <c r="E5" s="4"/>
      <c r="F5" s="4"/>
      <c r="G5" s="4"/>
      <c r="H5" s="4"/>
      <c r="I5" s="4"/>
      <c r="J5" s="16"/>
      <c r="K5" s="4"/>
      <c r="L5" s="16"/>
      <c r="M5" s="4"/>
      <c r="N5" s="4"/>
      <c r="O5" s="4"/>
      <c r="P5" s="4"/>
      <c r="Q5" s="4"/>
      <c r="R5" s="18"/>
    </row>
    <row r="6" spans="1:18" ht="45" customHeight="1" x14ac:dyDescent="2">
      <c r="A6" s="25"/>
      <c r="B6" s="3">
        <v>0.45833333333333298</v>
      </c>
      <c r="C6" s="3">
        <v>0.5</v>
      </c>
      <c r="D6" s="4" t="s">
        <v>43</v>
      </c>
      <c r="E6" s="4"/>
      <c r="F6" s="4"/>
      <c r="G6" s="4"/>
      <c r="H6" s="4" t="s">
        <v>49</v>
      </c>
      <c r="I6" s="4"/>
      <c r="J6" s="4"/>
      <c r="K6" s="4"/>
      <c r="L6" s="4"/>
      <c r="M6" s="4"/>
      <c r="N6" s="4"/>
      <c r="O6" s="4"/>
      <c r="P6" s="4" t="s">
        <v>52</v>
      </c>
      <c r="Q6" s="4"/>
      <c r="R6" s="18"/>
    </row>
    <row r="7" spans="1:18" ht="15" customHeight="1" x14ac:dyDescent="2">
      <c r="A7" s="2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8"/>
    </row>
    <row r="8" spans="1:18" ht="45" customHeight="1" x14ac:dyDescent="2">
      <c r="A8" s="25"/>
      <c r="B8" s="3">
        <v>0.54166666666666663</v>
      </c>
      <c r="C8" s="3">
        <v>0.58333333333333337</v>
      </c>
      <c r="D8" s="16"/>
      <c r="E8" s="4"/>
      <c r="F8" s="23" t="s">
        <v>53</v>
      </c>
      <c r="G8" s="4"/>
      <c r="H8" s="4"/>
      <c r="I8" s="4"/>
      <c r="J8" s="4"/>
      <c r="K8" s="4"/>
      <c r="L8" s="4" t="s">
        <v>51</v>
      </c>
      <c r="M8" s="4"/>
      <c r="N8" s="4" t="s">
        <v>55</v>
      </c>
      <c r="O8" s="4"/>
      <c r="P8" s="16"/>
      <c r="Q8" s="4"/>
      <c r="R8" s="18"/>
    </row>
    <row r="9" spans="1:18" ht="45" customHeight="1" x14ac:dyDescent="2">
      <c r="A9" s="25"/>
      <c r="B9" s="3">
        <v>0.58333333333333337</v>
      </c>
      <c r="C9" s="3">
        <v>0.625</v>
      </c>
      <c r="D9" s="4" t="s">
        <v>44</v>
      </c>
      <c r="E9" s="16"/>
      <c r="F9" s="4"/>
      <c r="G9" s="16"/>
      <c r="H9" s="4" t="s">
        <v>54</v>
      </c>
      <c r="I9" s="16"/>
      <c r="J9" s="4"/>
      <c r="K9" s="4"/>
      <c r="L9" s="4"/>
      <c r="M9" s="16"/>
      <c r="N9" s="4"/>
      <c r="O9" s="16"/>
      <c r="P9" s="4"/>
      <c r="Q9" s="16"/>
      <c r="R9" s="18"/>
    </row>
    <row r="10" spans="1:18" ht="45" customHeight="1" x14ac:dyDescent="2">
      <c r="A10" s="25"/>
      <c r="B10" s="3">
        <v>0.625</v>
      </c>
      <c r="C10" s="3">
        <v>0.66666666666666696</v>
      </c>
      <c r="D10" s="16"/>
      <c r="E10" s="4"/>
      <c r="F10" s="4" t="s">
        <v>58</v>
      </c>
      <c r="G10" s="4"/>
      <c r="H10" s="4"/>
      <c r="I10" s="4"/>
      <c r="J10" s="4" t="s">
        <v>50</v>
      </c>
      <c r="K10" s="4"/>
      <c r="L10" s="4"/>
      <c r="M10" s="4"/>
      <c r="N10" s="4" t="s">
        <v>63</v>
      </c>
      <c r="O10" s="4"/>
      <c r="P10" s="4" t="s">
        <v>57</v>
      </c>
      <c r="Q10" s="4"/>
      <c r="R10" s="18"/>
    </row>
    <row r="11" spans="1:18" ht="45" customHeight="1" x14ac:dyDescent="2">
      <c r="A11" s="25"/>
      <c r="B11" s="3">
        <v>0.66666666666666696</v>
      </c>
      <c r="C11" s="3">
        <v>0.70833333333333304</v>
      </c>
      <c r="D11" s="4"/>
      <c r="E11" s="16"/>
      <c r="F11" s="16"/>
      <c r="G11" s="16"/>
      <c r="H11" s="4"/>
      <c r="I11" s="16"/>
      <c r="J11" s="4"/>
      <c r="K11" s="4"/>
      <c r="L11" s="16"/>
      <c r="M11" s="16"/>
      <c r="N11" s="4"/>
      <c r="O11" s="4"/>
      <c r="P11" s="16"/>
      <c r="Q11" s="16"/>
      <c r="R11" s="18"/>
    </row>
    <row r="12" spans="1:18" ht="15" customHeight="1" x14ac:dyDescent="2">
      <c r="A12" s="13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8"/>
    </row>
    <row r="13" spans="1:18" ht="45" customHeight="1" x14ac:dyDescent="2">
      <c r="A13" s="25" t="s">
        <v>38</v>
      </c>
      <c r="B13" s="3">
        <v>0.33333333333333331</v>
      </c>
      <c r="C13" s="3">
        <v>0.375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8"/>
    </row>
    <row r="14" spans="1:18" ht="45" customHeight="1" x14ac:dyDescent="2">
      <c r="A14" s="25"/>
      <c r="B14" s="3">
        <v>0.375</v>
      </c>
      <c r="C14" s="3">
        <v>0.41666666666666669</v>
      </c>
      <c r="D14" s="16"/>
      <c r="E14" s="16"/>
      <c r="F14" s="16"/>
      <c r="G14" s="4"/>
      <c r="H14" s="16"/>
      <c r="I14" s="4"/>
      <c r="J14" s="16"/>
      <c r="K14" s="4"/>
      <c r="L14" s="16"/>
      <c r="M14" s="4"/>
      <c r="N14" s="4"/>
      <c r="O14" s="4"/>
      <c r="P14" s="4"/>
      <c r="Q14" s="16"/>
      <c r="R14" s="18"/>
    </row>
    <row r="15" spans="1:18" ht="45" customHeight="1" x14ac:dyDescent="2">
      <c r="A15" s="25"/>
      <c r="B15" s="3">
        <v>0.41666666666666702</v>
      </c>
      <c r="C15" s="3">
        <v>0.45833333333333298</v>
      </c>
      <c r="D15" s="4"/>
      <c r="E15" s="1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8"/>
    </row>
    <row r="16" spans="1:18" ht="45" customHeight="1" x14ac:dyDescent="2">
      <c r="A16" s="25"/>
      <c r="B16" s="3">
        <v>0.45833333333333298</v>
      </c>
      <c r="C16" s="3">
        <v>0.5</v>
      </c>
      <c r="D16" s="4"/>
      <c r="E16" s="16"/>
      <c r="F16" s="4"/>
      <c r="G16" s="4"/>
      <c r="H16" s="4"/>
      <c r="I16" s="4"/>
      <c r="J16" s="4"/>
      <c r="K16" s="4"/>
      <c r="L16" s="4"/>
      <c r="M16" s="4"/>
      <c r="N16" s="4"/>
      <c r="O16" s="4"/>
      <c r="P16" s="23"/>
      <c r="Q16" s="4"/>
      <c r="R16" s="18"/>
    </row>
    <row r="17" spans="1:18" ht="15" customHeight="1" x14ac:dyDescent="2">
      <c r="A17" s="25"/>
      <c r="B17" s="5"/>
      <c r="C17" s="5"/>
      <c r="D17" s="20"/>
      <c r="E17" s="21"/>
      <c r="F17" s="21"/>
      <c r="G17" s="21"/>
      <c r="H17" s="20"/>
      <c r="I17" s="20"/>
      <c r="J17" s="20"/>
      <c r="K17" s="20"/>
      <c r="L17" s="21"/>
      <c r="M17" s="20"/>
      <c r="N17" s="20"/>
      <c r="O17" s="20"/>
      <c r="P17" s="21"/>
      <c r="Q17" s="6"/>
      <c r="R17" s="18"/>
    </row>
    <row r="18" spans="1:18" ht="45" customHeight="1" x14ac:dyDescent="2">
      <c r="A18" s="25"/>
      <c r="B18" s="3">
        <v>0.54166666666666663</v>
      </c>
      <c r="C18" s="3">
        <v>0.58333333333333337</v>
      </c>
      <c r="D18" s="16"/>
      <c r="E18" s="4"/>
      <c r="F18" s="16"/>
      <c r="G18" s="4"/>
      <c r="H18" s="16"/>
      <c r="I18" s="4"/>
      <c r="J18" s="16"/>
      <c r="K18" s="4"/>
      <c r="L18" s="16"/>
      <c r="M18" s="4"/>
      <c r="N18" s="16"/>
      <c r="O18" s="4"/>
      <c r="P18" s="16"/>
      <c r="Q18" s="4"/>
      <c r="R18" s="18"/>
    </row>
    <row r="19" spans="1:18" ht="45" customHeight="1" x14ac:dyDescent="2">
      <c r="A19" s="25"/>
      <c r="B19" s="3">
        <v>0.58333333333333337</v>
      </c>
      <c r="C19" s="3">
        <v>0.625</v>
      </c>
      <c r="D19" s="4"/>
      <c r="E19" s="16"/>
      <c r="F19" s="4"/>
      <c r="G19" s="16"/>
      <c r="H19" s="4"/>
      <c r="I19" s="16"/>
      <c r="J19" s="4"/>
      <c r="K19" s="16"/>
      <c r="L19" s="4"/>
      <c r="M19" s="16"/>
      <c r="N19" s="4"/>
      <c r="O19" s="16"/>
      <c r="P19" s="4"/>
      <c r="Q19" s="16"/>
      <c r="R19" s="18"/>
    </row>
    <row r="20" spans="1:18" ht="45" customHeight="1" x14ac:dyDescent="2">
      <c r="A20" s="25"/>
      <c r="B20" s="3">
        <v>0.625</v>
      </c>
      <c r="C20" s="3">
        <v>0.66666666666666696</v>
      </c>
      <c r="D20" s="16"/>
      <c r="E20" s="4"/>
      <c r="F20" s="16"/>
      <c r="G20" s="4"/>
      <c r="H20" s="16"/>
      <c r="I20" s="4"/>
      <c r="J20" s="16"/>
      <c r="K20" s="4"/>
      <c r="L20" s="16"/>
      <c r="M20" s="4"/>
      <c r="N20" s="16"/>
      <c r="O20" s="4"/>
      <c r="P20" s="16"/>
      <c r="Q20" s="4"/>
      <c r="R20" s="18"/>
    </row>
    <row r="21" spans="1:18" ht="45" customHeight="1" x14ac:dyDescent="2">
      <c r="A21" s="25"/>
      <c r="B21" s="3">
        <v>0.66666666666666696</v>
      </c>
      <c r="C21" s="3">
        <v>0.70833333333333304</v>
      </c>
      <c r="D21" s="17"/>
      <c r="E21" s="16"/>
      <c r="F21" s="14"/>
      <c r="G21" s="16"/>
      <c r="H21" s="16"/>
      <c r="I21" s="16"/>
      <c r="J21" s="16"/>
      <c r="K21" s="16"/>
      <c r="L21" s="16"/>
      <c r="M21" s="16"/>
      <c r="N21" s="4"/>
      <c r="O21" s="16"/>
      <c r="P21" s="16"/>
      <c r="Q21" s="16"/>
      <c r="R21" s="18"/>
    </row>
    <row r="22" spans="1:18" ht="15" customHeight="1" x14ac:dyDescent="2">
      <c r="A22" s="13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8"/>
    </row>
    <row r="23" spans="1:18" ht="45" customHeight="1" x14ac:dyDescent="2">
      <c r="A23" s="25" t="s">
        <v>39</v>
      </c>
      <c r="B23" s="3">
        <v>0.33333333333333331</v>
      </c>
      <c r="C23" s="3">
        <v>0.375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15"/>
      <c r="O23" s="4"/>
      <c r="P23" s="4"/>
      <c r="Q23" s="4"/>
      <c r="R23" s="18"/>
    </row>
    <row r="24" spans="1:18" ht="45" customHeight="1" x14ac:dyDescent="2">
      <c r="A24" s="25"/>
      <c r="B24" s="3">
        <v>0.375</v>
      </c>
      <c r="C24" s="3">
        <v>0.41666666666666669</v>
      </c>
      <c r="D24" s="4"/>
      <c r="E24" s="4"/>
      <c r="F24" s="4"/>
      <c r="G24" s="16"/>
      <c r="H24" s="16"/>
      <c r="I24" s="14"/>
      <c r="J24" s="4"/>
      <c r="K24" s="4"/>
      <c r="L24" s="4"/>
      <c r="M24" s="4"/>
      <c r="N24" s="4"/>
      <c r="O24" s="4"/>
      <c r="P24" s="4"/>
      <c r="Q24" s="16"/>
      <c r="R24" s="18"/>
    </row>
    <row r="25" spans="1:18" ht="45" customHeight="1" x14ac:dyDescent="2">
      <c r="A25" s="25"/>
      <c r="B25" s="3">
        <v>0.41666666666666702</v>
      </c>
      <c r="C25" s="3">
        <v>0.45833333333333298</v>
      </c>
      <c r="D25" s="4"/>
      <c r="E25" s="1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</row>
    <row r="26" spans="1:18" ht="45" customHeight="1" x14ac:dyDescent="2">
      <c r="A26" s="25"/>
      <c r="B26" s="3">
        <v>0.45833333333333298</v>
      </c>
      <c r="C26" s="3">
        <v>0.5</v>
      </c>
      <c r="D26" s="4" t="s">
        <v>45</v>
      </c>
      <c r="E26" s="16"/>
      <c r="F26" s="4"/>
      <c r="G26" s="4"/>
      <c r="H26" s="4" t="s">
        <v>65</v>
      </c>
      <c r="I26" s="4"/>
      <c r="J26" s="4"/>
      <c r="K26" s="4"/>
      <c r="L26" s="23" t="s">
        <v>82</v>
      </c>
      <c r="M26" s="4"/>
      <c r="N26" s="4"/>
      <c r="O26" s="4"/>
      <c r="P26" s="23"/>
      <c r="Q26" s="4"/>
      <c r="R26" s="18"/>
    </row>
    <row r="27" spans="1:18" ht="15" customHeight="1" x14ac:dyDescent="2">
      <c r="A27" s="25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9"/>
    </row>
    <row r="28" spans="1:18" ht="45" customHeight="1" x14ac:dyDescent="2">
      <c r="A28" s="25"/>
      <c r="B28" s="3">
        <v>0.54166666666666663</v>
      </c>
      <c r="C28" s="3">
        <v>0.58333333333333337</v>
      </c>
      <c r="D28" s="4"/>
      <c r="E28" s="23" t="s">
        <v>74</v>
      </c>
      <c r="F28" s="4" t="s">
        <v>85</v>
      </c>
      <c r="G28" s="4"/>
      <c r="H28" s="4"/>
      <c r="I28" s="4"/>
      <c r="J28" s="4" t="s">
        <v>66</v>
      </c>
      <c r="K28" s="4"/>
      <c r="L28" s="16"/>
      <c r="M28" s="4"/>
      <c r="N28" s="4" t="s">
        <v>73</v>
      </c>
      <c r="O28" s="4"/>
      <c r="P28" s="23" t="s">
        <v>21</v>
      </c>
      <c r="Q28" s="4"/>
      <c r="R28" s="18"/>
    </row>
    <row r="29" spans="1:18" ht="45" customHeight="1" x14ac:dyDescent="2">
      <c r="A29" s="25"/>
      <c r="B29" s="3">
        <v>0.58333333333333337</v>
      </c>
      <c r="C29" s="3">
        <v>0.625</v>
      </c>
      <c r="D29" s="4" t="s">
        <v>46</v>
      </c>
      <c r="E29" s="22"/>
      <c r="F29" s="4"/>
      <c r="G29" s="16"/>
      <c r="H29" s="4" t="s">
        <v>69</v>
      </c>
      <c r="I29" s="16"/>
      <c r="J29" s="4"/>
      <c r="K29" s="16"/>
      <c r="L29" s="4" t="s">
        <v>67</v>
      </c>
      <c r="M29" s="16"/>
      <c r="N29" s="4"/>
      <c r="O29" s="16"/>
      <c r="P29" s="4"/>
      <c r="Q29" s="16"/>
      <c r="R29" s="18"/>
    </row>
    <row r="30" spans="1:18" ht="45" customHeight="1" x14ac:dyDescent="2">
      <c r="A30" s="25"/>
      <c r="B30" s="3">
        <v>0.625</v>
      </c>
      <c r="C30" s="3">
        <v>0.66666666666666696</v>
      </c>
      <c r="D30" s="4"/>
      <c r="E30" s="22" t="s">
        <v>47</v>
      </c>
      <c r="F30" s="4" t="s">
        <v>68</v>
      </c>
      <c r="G30" s="4"/>
      <c r="H30" s="4"/>
      <c r="I30" s="4"/>
      <c r="J30" s="4" t="s">
        <v>68</v>
      </c>
      <c r="K30" s="4"/>
      <c r="L30" s="16"/>
      <c r="M30" s="4"/>
      <c r="N30" s="4" t="s">
        <v>68</v>
      </c>
      <c r="O30" s="4"/>
      <c r="P30" s="4" t="s">
        <v>68</v>
      </c>
      <c r="Q30" s="4"/>
      <c r="R30" s="18"/>
    </row>
    <row r="31" spans="1:18" ht="45" customHeight="1" x14ac:dyDescent="2">
      <c r="A31" s="25"/>
      <c r="B31" s="3">
        <v>0.66666666666666696</v>
      </c>
      <c r="C31" s="3">
        <v>0.70833333333333304</v>
      </c>
      <c r="D31" s="4"/>
      <c r="E31" s="16"/>
      <c r="F31" s="16"/>
      <c r="G31" s="16"/>
      <c r="H31" s="4"/>
      <c r="I31" s="4"/>
      <c r="J31" s="4"/>
      <c r="K31" s="16"/>
      <c r="L31" s="16"/>
      <c r="M31" s="16"/>
      <c r="N31" s="4"/>
      <c r="O31" s="16"/>
      <c r="P31" s="16"/>
      <c r="Q31" s="16"/>
      <c r="R31" s="18"/>
    </row>
    <row r="32" spans="1:18" ht="15" customHeight="1" x14ac:dyDescent="2">
      <c r="A32" s="13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9"/>
    </row>
    <row r="33" spans="1:18" ht="45" customHeight="1" x14ac:dyDescent="2">
      <c r="A33" s="25" t="s">
        <v>40</v>
      </c>
      <c r="B33" s="3">
        <v>0.33333333333333331</v>
      </c>
      <c r="C33" s="3">
        <v>0.375</v>
      </c>
      <c r="D33" s="4"/>
      <c r="E33" s="1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8"/>
    </row>
    <row r="34" spans="1:18" ht="45" customHeight="1" x14ac:dyDescent="2">
      <c r="A34" s="25"/>
      <c r="B34" s="3">
        <v>0.375</v>
      </c>
      <c r="C34" s="3">
        <v>0.41666666666666669</v>
      </c>
      <c r="D34" s="4"/>
      <c r="E34" s="4"/>
      <c r="F34" s="16"/>
      <c r="G34" s="4"/>
      <c r="H34" s="16"/>
      <c r="I34" s="4"/>
      <c r="J34" s="16"/>
      <c r="K34" s="4"/>
      <c r="L34" s="16"/>
      <c r="M34" s="4"/>
      <c r="N34" s="4"/>
      <c r="O34" s="16"/>
      <c r="P34" s="4"/>
      <c r="Q34" s="16"/>
      <c r="R34" s="18"/>
    </row>
    <row r="35" spans="1:18" ht="45" customHeight="1" x14ac:dyDescent="2">
      <c r="A35" s="25"/>
      <c r="B35" s="3">
        <v>0.41666666666666702</v>
      </c>
      <c r="C35" s="3">
        <v>0.45833333333333298</v>
      </c>
      <c r="D35" s="4"/>
      <c r="E35" s="16"/>
      <c r="F35" s="4"/>
      <c r="G35" s="16"/>
      <c r="H35" s="4"/>
      <c r="I35" s="4"/>
      <c r="J35" s="4"/>
      <c r="K35" s="16"/>
      <c r="L35" s="4"/>
      <c r="M35" s="4"/>
      <c r="N35" s="4"/>
      <c r="O35" s="4"/>
      <c r="P35" s="4"/>
      <c r="Q35" s="4"/>
      <c r="R35" s="18"/>
    </row>
    <row r="36" spans="1:18" ht="45" customHeight="1" x14ac:dyDescent="2">
      <c r="A36" s="25"/>
      <c r="B36" s="3">
        <v>0.45833333333333298</v>
      </c>
      <c r="C36" s="3">
        <v>0.5</v>
      </c>
      <c r="D36" s="4" t="s">
        <v>48</v>
      </c>
      <c r="E36" s="16"/>
      <c r="F36" s="4" t="s">
        <v>48</v>
      </c>
      <c r="G36" s="16"/>
      <c r="H36" s="4" t="s">
        <v>48</v>
      </c>
      <c r="I36" s="4"/>
      <c r="J36" s="4" t="s">
        <v>48</v>
      </c>
      <c r="K36" s="16"/>
      <c r="L36" s="4" t="s">
        <v>48</v>
      </c>
      <c r="M36" s="4"/>
      <c r="N36" s="4" t="s">
        <v>48</v>
      </c>
      <c r="O36" s="4"/>
      <c r="P36" s="4" t="s">
        <v>48</v>
      </c>
      <c r="Q36" s="16"/>
      <c r="R36" s="19"/>
    </row>
    <row r="37" spans="1:18" ht="15" customHeight="1" x14ac:dyDescent="2">
      <c r="A37" s="25"/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9"/>
    </row>
    <row r="38" spans="1:18" ht="45" customHeight="1" x14ac:dyDescent="2">
      <c r="A38" s="25"/>
      <c r="B38" s="3">
        <v>0.54166666666666663</v>
      </c>
      <c r="C38" s="3">
        <v>0.58333333333333337</v>
      </c>
      <c r="D38" s="4"/>
      <c r="E38" s="23"/>
      <c r="F38" s="4"/>
      <c r="G38" s="4"/>
      <c r="H38" s="16"/>
      <c r="I38" s="4"/>
      <c r="J38" s="4"/>
      <c r="K38" s="4"/>
      <c r="L38" s="23"/>
      <c r="M38" s="4"/>
      <c r="N38" s="4"/>
      <c r="O38" s="4"/>
      <c r="P38" s="23"/>
      <c r="Q38" s="4"/>
      <c r="R38" s="18"/>
    </row>
    <row r="39" spans="1:18" ht="45" customHeight="1" x14ac:dyDescent="2">
      <c r="A39" s="25"/>
      <c r="B39" s="3">
        <v>0.58333333333333337</v>
      </c>
      <c r="C39" s="3">
        <v>0.625</v>
      </c>
      <c r="D39" s="4" t="s">
        <v>75</v>
      </c>
      <c r="E39" s="16"/>
      <c r="F39" s="4" t="s">
        <v>75</v>
      </c>
      <c r="G39" s="16"/>
      <c r="H39" s="4" t="s">
        <v>75</v>
      </c>
      <c r="I39" s="16"/>
      <c r="J39" s="4" t="s">
        <v>75</v>
      </c>
      <c r="K39" s="16"/>
      <c r="L39" s="4" t="s">
        <v>75</v>
      </c>
      <c r="M39" s="16"/>
      <c r="N39" s="4" t="s">
        <v>75</v>
      </c>
      <c r="O39" s="16"/>
      <c r="P39" s="4" t="s">
        <v>75</v>
      </c>
      <c r="Q39" s="4"/>
      <c r="R39" s="18"/>
    </row>
    <row r="40" spans="1:18" ht="45" customHeight="1" x14ac:dyDescent="2">
      <c r="A40" s="25"/>
      <c r="B40" s="3">
        <v>0.625</v>
      </c>
      <c r="C40" s="3">
        <v>0.66666666666666696</v>
      </c>
      <c r="D40" s="4"/>
      <c r="E40" s="16"/>
      <c r="F40" s="4"/>
      <c r="G40" s="16"/>
      <c r="H40" s="4"/>
      <c r="I40" s="16"/>
      <c r="J40" s="4"/>
      <c r="K40" s="16"/>
      <c r="L40" s="4"/>
      <c r="M40" s="16"/>
      <c r="N40" s="4"/>
      <c r="O40" s="16"/>
      <c r="P40" s="4"/>
      <c r="Q40" s="4"/>
      <c r="R40" s="18"/>
    </row>
    <row r="41" spans="1:18" ht="45" customHeight="1" x14ac:dyDescent="0.65">
      <c r="A41" s="25"/>
      <c r="B41" s="3">
        <v>0.66666666666666696</v>
      </c>
      <c r="C41" s="3">
        <v>0.70833333333333304</v>
      </c>
      <c r="D41" s="16"/>
      <c r="E41" s="16"/>
      <c r="F41" s="14"/>
      <c r="G41" s="16"/>
      <c r="H41" s="16"/>
      <c r="I41" s="16"/>
      <c r="J41" s="16"/>
      <c r="K41" s="16"/>
      <c r="L41" s="16"/>
      <c r="M41" s="16"/>
      <c r="N41" s="4"/>
      <c r="O41" s="16"/>
      <c r="P41" s="16"/>
      <c r="Q41" s="16"/>
    </row>
    <row r="42" spans="1:18" ht="15" customHeight="1" x14ac:dyDescent="0.65">
      <c r="A42" s="13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ht="45" customHeight="1" x14ac:dyDescent="2">
      <c r="A43" s="25" t="s">
        <v>41</v>
      </c>
      <c r="B43" s="3">
        <v>0.33333333333333331</v>
      </c>
      <c r="C43" s="3">
        <v>0.375</v>
      </c>
      <c r="D43" s="1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8"/>
    </row>
    <row r="44" spans="1:18" ht="45" customHeight="1" x14ac:dyDescent="2">
      <c r="A44" s="25"/>
      <c r="B44" s="3">
        <v>0.375</v>
      </c>
      <c r="C44" s="3">
        <v>0.41666666666666669</v>
      </c>
      <c r="D44" s="4"/>
      <c r="E44" s="4"/>
      <c r="F44" s="16"/>
      <c r="G44" s="16"/>
      <c r="H44" s="4"/>
      <c r="I44" s="16"/>
      <c r="J44" s="16"/>
      <c r="K44" s="16"/>
      <c r="L44" s="16"/>
      <c r="M44" s="16"/>
      <c r="N44" s="4"/>
      <c r="O44" s="16"/>
      <c r="P44" s="4"/>
      <c r="Q44" s="16"/>
      <c r="R44" s="18"/>
    </row>
    <row r="45" spans="1:18" ht="45" customHeight="1" x14ac:dyDescent="0.65">
      <c r="A45" s="25"/>
      <c r="B45" s="3">
        <v>0.41666666666666702</v>
      </c>
      <c r="C45" s="3">
        <v>0.45833333333333298</v>
      </c>
      <c r="D45" s="4" t="s">
        <v>76</v>
      </c>
      <c r="E45" s="16"/>
      <c r="F45" s="16"/>
      <c r="G45" s="4"/>
      <c r="H45" s="16"/>
      <c r="I45" s="4"/>
      <c r="J45" s="16"/>
      <c r="K45" s="4"/>
      <c r="L45" s="4" t="s">
        <v>77</v>
      </c>
      <c r="M45" s="4"/>
      <c r="N45" s="16"/>
      <c r="O45" s="4"/>
      <c r="P45" s="23" t="s">
        <v>78</v>
      </c>
      <c r="Q45" s="4"/>
    </row>
    <row r="46" spans="1:18" ht="45" customHeight="1" x14ac:dyDescent="0.65">
      <c r="A46" s="25"/>
      <c r="B46" s="3">
        <v>0.45833333333333298</v>
      </c>
      <c r="C46" s="3">
        <v>0.5</v>
      </c>
      <c r="D46" s="4"/>
      <c r="E46" s="4" t="s">
        <v>79</v>
      </c>
      <c r="F46" s="4" t="s">
        <v>80</v>
      </c>
      <c r="G46" s="4"/>
      <c r="H46" s="4" t="s">
        <v>18</v>
      </c>
      <c r="I46" s="4"/>
      <c r="J46" s="4" t="s">
        <v>62</v>
      </c>
      <c r="K46" s="4"/>
      <c r="L46" s="23"/>
      <c r="M46" s="4"/>
      <c r="N46" s="16"/>
      <c r="O46" s="4"/>
      <c r="P46" s="16"/>
      <c r="Q46" s="16"/>
    </row>
    <row r="47" spans="1:18" x14ac:dyDescent="0.65">
      <c r="A47" s="25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8" ht="45" customHeight="1" x14ac:dyDescent="0.65">
      <c r="A48" s="25"/>
      <c r="B48" s="3">
        <v>0.54166666666666663</v>
      </c>
      <c r="C48" s="3">
        <v>0.58333333333333337</v>
      </c>
      <c r="D48" s="16"/>
      <c r="E48" s="4"/>
      <c r="F48" s="16"/>
      <c r="G48" s="4"/>
      <c r="H48" s="4"/>
      <c r="I48" s="4"/>
      <c r="J48" s="16"/>
      <c r="K48" s="4"/>
      <c r="L48" s="16"/>
      <c r="M48" s="4"/>
      <c r="N48" s="16"/>
      <c r="O48" s="4"/>
      <c r="P48" s="16"/>
      <c r="Q48" s="4"/>
    </row>
    <row r="49" spans="1:17" ht="45" customHeight="1" x14ac:dyDescent="0.65">
      <c r="A49" s="25"/>
      <c r="B49" s="3">
        <v>0.58333333333333337</v>
      </c>
      <c r="C49" s="3">
        <v>0.625</v>
      </c>
      <c r="D49" s="4" t="s">
        <v>88</v>
      </c>
      <c r="E49" s="4"/>
      <c r="F49" s="16"/>
      <c r="G49" s="4"/>
      <c r="H49" s="4" t="s">
        <v>89</v>
      </c>
      <c r="I49" s="4"/>
      <c r="J49" s="4"/>
      <c r="K49" s="4"/>
      <c r="L49" s="23"/>
      <c r="M49" s="4"/>
      <c r="N49" s="4"/>
      <c r="O49" s="4"/>
      <c r="P49" s="24" t="s">
        <v>84</v>
      </c>
      <c r="Q49" s="16"/>
    </row>
    <row r="50" spans="1:17" ht="45" customHeight="1" x14ac:dyDescent="0.65">
      <c r="A50" s="25"/>
      <c r="B50" s="3">
        <v>0.625</v>
      </c>
      <c r="C50" s="3">
        <v>0.66666666666666696</v>
      </c>
      <c r="D50" s="4"/>
      <c r="E50" s="16"/>
      <c r="F50" s="4" t="s">
        <v>19</v>
      </c>
      <c r="G50" s="16"/>
      <c r="H50" s="4"/>
      <c r="I50" s="16"/>
      <c r="J50" s="4" t="s">
        <v>86</v>
      </c>
      <c r="K50" s="4"/>
      <c r="L50" s="23"/>
      <c r="M50" s="16"/>
      <c r="N50" s="4" t="s">
        <v>91</v>
      </c>
      <c r="O50" s="4"/>
      <c r="P50" s="4"/>
      <c r="Q50" s="4"/>
    </row>
    <row r="51" spans="1:17" ht="45" customHeight="1" x14ac:dyDescent="0.65">
      <c r="A51" s="25"/>
      <c r="B51" s="3">
        <v>0.66666666666666696</v>
      </c>
      <c r="C51" s="3">
        <v>0.70833333333333304</v>
      </c>
      <c r="D51" s="4"/>
      <c r="E51" s="4"/>
      <c r="F51" s="16"/>
      <c r="G51" s="4"/>
      <c r="H51" s="4"/>
      <c r="I51" s="4"/>
      <c r="J51" s="16"/>
      <c r="K51" s="16"/>
      <c r="L51" s="23"/>
      <c r="M51" s="16"/>
      <c r="N51" s="4"/>
      <c r="O51" s="4"/>
      <c r="P51" s="16"/>
      <c r="Q51" s="16"/>
    </row>
    <row r="52" spans="1:17" x14ac:dyDescent="0.65">
      <c r="A52" s="13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45" customHeight="1" x14ac:dyDescent="0.65">
      <c r="A53" s="25" t="s">
        <v>42</v>
      </c>
      <c r="B53" s="3">
        <v>0.33333333333333331</v>
      </c>
      <c r="C53" s="3">
        <v>0.375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45" customHeight="1" x14ac:dyDescent="0.65">
      <c r="A54" s="25"/>
      <c r="B54" s="3">
        <v>0.375</v>
      </c>
      <c r="C54" s="3">
        <v>0.41666666666666669</v>
      </c>
      <c r="D54" s="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45" customHeight="1" x14ac:dyDescent="0.65">
      <c r="A55" s="25"/>
      <c r="B55" s="3">
        <v>0.41666666666666702</v>
      </c>
      <c r="C55" s="3">
        <v>0.45833333333333298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45" customHeight="1" x14ac:dyDescent="0.65">
      <c r="A56" s="25"/>
      <c r="B56" s="3">
        <v>0.45833333333333298</v>
      </c>
      <c r="C56" s="3">
        <v>0.5</v>
      </c>
      <c r="D56" s="16"/>
      <c r="E56" s="4"/>
      <c r="F56" s="4" t="s">
        <v>60</v>
      </c>
      <c r="G56" s="4"/>
      <c r="H56" s="4"/>
      <c r="I56" s="4"/>
      <c r="J56" s="4" t="s">
        <v>71</v>
      </c>
      <c r="K56" s="4"/>
      <c r="L56" s="24" t="s">
        <v>90</v>
      </c>
      <c r="M56" s="4"/>
      <c r="N56" s="4"/>
      <c r="O56" s="4"/>
      <c r="P56" s="23" t="s">
        <v>64</v>
      </c>
      <c r="Q56" s="4"/>
    </row>
    <row r="57" spans="1:17" x14ac:dyDescent="0.65">
      <c r="A57" s="25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45" customHeight="1" x14ac:dyDescent="0.65">
      <c r="A58" s="25"/>
      <c r="B58" s="3">
        <v>0.54166666666666663</v>
      </c>
      <c r="C58" s="3">
        <v>0.58333333333333337</v>
      </c>
      <c r="D58" s="4" t="s">
        <v>92</v>
      </c>
      <c r="E58" s="4"/>
      <c r="F58" s="4"/>
      <c r="G58" s="16"/>
      <c r="H58" s="4" t="s">
        <v>95</v>
      </c>
      <c r="I58" s="4"/>
      <c r="J58" s="16"/>
      <c r="K58" s="4"/>
      <c r="L58" s="23"/>
      <c r="M58" s="4"/>
      <c r="N58" s="4" t="s">
        <v>83</v>
      </c>
      <c r="O58" s="4"/>
      <c r="P58" s="23"/>
      <c r="Q58" s="4"/>
    </row>
    <row r="59" spans="1:17" ht="45" customHeight="1" x14ac:dyDescent="0.65">
      <c r="A59" s="25"/>
      <c r="B59" s="3">
        <v>0.58333333333333337</v>
      </c>
      <c r="C59" s="3">
        <v>0.625</v>
      </c>
      <c r="D59" s="4"/>
      <c r="E59" s="16"/>
      <c r="F59" s="4" t="s">
        <v>20</v>
      </c>
      <c r="G59" s="4"/>
      <c r="H59" s="4"/>
      <c r="I59" s="16"/>
      <c r="J59" s="4" t="s">
        <v>56</v>
      </c>
      <c r="K59" s="4"/>
      <c r="L59" s="4" t="s">
        <v>56</v>
      </c>
      <c r="M59" s="16"/>
      <c r="N59" s="4"/>
      <c r="O59" s="16"/>
      <c r="P59" s="16"/>
      <c r="Q59" s="16"/>
    </row>
    <row r="60" spans="1:17" ht="45" customHeight="1" x14ac:dyDescent="0.65">
      <c r="A60" s="25"/>
      <c r="B60" s="3">
        <v>0.625</v>
      </c>
      <c r="C60" s="3">
        <v>0.66666666666666696</v>
      </c>
      <c r="D60" s="4" t="s">
        <v>97</v>
      </c>
      <c r="E60" s="4"/>
      <c r="F60" s="4"/>
      <c r="G60" s="16"/>
      <c r="H60" s="4" t="s">
        <v>59</v>
      </c>
      <c r="I60" s="4"/>
      <c r="J60" s="4"/>
      <c r="K60" s="4"/>
      <c r="L60" s="16"/>
      <c r="M60" s="4"/>
      <c r="N60" s="4" t="s">
        <v>87</v>
      </c>
      <c r="O60" s="4"/>
      <c r="P60" s="4"/>
      <c r="Q60" s="4"/>
    </row>
    <row r="61" spans="1:17" ht="45" customHeight="1" x14ac:dyDescent="0.65">
      <c r="A61" s="25"/>
      <c r="B61" s="3">
        <v>0.66666666666666696</v>
      </c>
      <c r="C61" s="3">
        <v>0.70833333333333304</v>
      </c>
      <c r="D61" s="16"/>
      <c r="E61" s="16"/>
      <c r="F61" s="16"/>
      <c r="G61" s="16"/>
      <c r="H61" s="16"/>
      <c r="I61" s="16"/>
      <c r="J61" s="16"/>
      <c r="K61" s="4" t="s">
        <v>99</v>
      </c>
      <c r="L61" s="16"/>
      <c r="M61" s="16"/>
      <c r="N61" s="16"/>
      <c r="O61" s="16"/>
      <c r="P61" s="16"/>
      <c r="Q61" s="16"/>
    </row>
    <row r="62" spans="1:17" ht="15" customHeight="1" x14ac:dyDescent="0.65">
      <c r="A62" s="13"/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45" customHeight="1" x14ac:dyDescent="0.65">
      <c r="A63" s="25" t="s">
        <v>23</v>
      </c>
      <c r="B63" s="3">
        <v>0.33333333333333331</v>
      </c>
      <c r="C63" s="3">
        <v>0.375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45" customHeight="1" x14ac:dyDescent="0.65">
      <c r="A64" s="25"/>
      <c r="B64" s="3">
        <v>0.375</v>
      </c>
      <c r="C64" s="3">
        <v>0.41666666666666669</v>
      </c>
      <c r="D64" s="4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45" customHeight="1" x14ac:dyDescent="0.65">
      <c r="A65" s="25"/>
      <c r="B65" s="3">
        <v>0.41666666666666702</v>
      </c>
      <c r="C65" s="3">
        <v>0.45833333333333298</v>
      </c>
      <c r="D65" s="16"/>
      <c r="E65" s="4"/>
      <c r="F65" s="4"/>
      <c r="G65" s="4"/>
      <c r="H65" s="4"/>
      <c r="I65" s="4"/>
      <c r="J65" s="4"/>
      <c r="K65" s="4"/>
      <c r="L65" s="23" t="s">
        <v>72</v>
      </c>
      <c r="M65" s="4"/>
      <c r="N65" s="4"/>
      <c r="O65" s="4"/>
      <c r="P65" s="4"/>
      <c r="Q65" s="4"/>
    </row>
    <row r="66" spans="1:17" ht="45" customHeight="1" x14ac:dyDescent="0.65">
      <c r="A66" s="25"/>
      <c r="B66" s="3">
        <v>0.45833333333333298</v>
      </c>
      <c r="C66" s="3">
        <v>0.5</v>
      </c>
      <c r="D66" s="4" t="s">
        <v>70</v>
      </c>
      <c r="E66" s="4"/>
      <c r="F66" s="4"/>
      <c r="G66" s="4"/>
      <c r="H66" s="4"/>
      <c r="I66" s="4"/>
      <c r="J66" s="4"/>
      <c r="K66" s="4"/>
      <c r="L66" s="4"/>
      <c r="M66" s="4"/>
      <c r="N66" s="4" t="s">
        <v>96</v>
      </c>
      <c r="O66" s="4"/>
      <c r="P66" s="4"/>
      <c r="Q66" s="4"/>
    </row>
    <row r="67" spans="1:17" x14ac:dyDescent="0.65">
      <c r="A67" s="25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45" customHeight="1" x14ac:dyDescent="0.65">
      <c r="A68" s="25"/>
      <c r="B68" s="3">
        <v>0.54166666666666663</v>
      </c>
      <c r="C68" s="3">
        <v>0.58333333333333337</v>
      </c>
      <c r="D68" s="16"/>
      <c r="E68" s="4"/>
      <c r="F68" s="16"/>
      <c r="G68" s="4"/>
      <c r="H68" s="4" t="s">
        <v>61</v>
      </c>
      <c r="I68" s="4"/>
      <c r="J68" s="4"/>
      <c r="K68" s="4"/>
      <c r="L68" s="4"/>
      <c r="M68" s="4"/>
      <c r="N68" s="4" t="s">
        <v>98</v>
      </c>
      <c r="O68" s="4"/>
      <c r="P68" s="4"/>
      <c r="Q68" s="4"/>
    </row>
    <row r="69" spans="1:17" ht="45" customHeight="1" x14ac:dyDescent="0.65">
      <c r="A69" s="25"/>
      <c r="B69" s="3">
        <v>0.58333333333333337</v>
      </c>
      <c r="C69" s="3">
        <v>0.625</v>
      </c>
      <c r="D69" s="4" t="s">
        <v>81</v>
      </c>
      <c r="E69" s="16"/>
      <c r="F69" s="4"/>
      <c r="G69" s="16"/>
      <c r="H69" s="16"/>
      <c r="I69" s="16"/>
      <c r="J69" s="16"/>
      <c r="K69" s="16"/>
      <c r="L69" s="4" t="s">
        <v>93</v>
      </c>
      <c r="M69" s="4"/>
      <c r="N69" s="4"/>
      <c r="O69" s="4"/>
      <c r="P69" s="4" t="s">
        <v>94</v>
      </c>
      <c r="Q69" s="16"/>
    </row>
    <row r="70" spans="1:17" ht="45" customHeight="1" x14ac:dyDescent="0.65">
      <c r="A70" s="25"/>
      <c r="B70" s="3">
        <v>0.625</v>
      </c>
      <c r="C70" s="3">
        <v>0.66666666666666696</v>
      </c>
      <c r="D70" s="16"/>
      <c r="E70" s="4"/>
      <c r="F70" s="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45" customHeight="1" x14ac:dyDescent="0.65">
      <c r="A71" s="25"/>
      <c r="B71" s="3">
        <v>0.66666666666666696</v>
      </c>
      <c r="C71" s="3">
        <v>0.70833333333333304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</sheetData>
  <mergeCells count="16">
    <mergeCell ref="A53:A61"/>
    <mergeCell ref="A63:A71"/>
    <mergeCell ref="P1:Q1"/>
    <mergeCell ref="A33:A41"/>
    <mergeCell ref="A43:A51"/>
    <mergeCell ref="A1:A2"/>
    <mergeCell ref="B1:C2"/>
    <mergeCell ref="A3:A11"/>
    <mergeCell ref="A13:A21"/>
    <mergeCell ref="A23:A31"/>
    <mergeCell ref="D1:E1"/>
    <mergeCell ref="N1:O1"/>
    <mergeCell ref="L1:M1"/>
    <mergeCell ref="J1:K1"/>
    <mergeCell ref="F1:G1"/>
    <mergeCell ref="H1:I1"/>
  </mergeCells>
  <conditionalFormatting sqref="A72:Q1048576 A3:C51 A1:P2">
    <cfRule type="containsText" dxfId="17413" priority="52719" operator="containsText" text="burhan">
      <formula>NOT(ISERROR(SEARCH("burhan",A1)))</formula>
    </cfRule>
    <cfRule type="containsText" dxfId="17412" priority="52720" operator="containsText" text="karadirek">
      <formula>NOT(ISERROR(SEARCH("karadirek",A1)))</formula>
    </cfRule>
    <cfRule type="containsText" dxfId="17411" priority="52721" operator="containsText" text="osman">
      <formula>NOT(ISERROR(SEARCH("osman",A1)))</formula>
    </cfRule>
    <cfRule type="containsText" dxfId="17410" priority="52722" operator="containsText" text="özgür">
      <formula>NOT(ISERROR(SEARCH("özgür",A1)))</formula>
    </cfRule>
    <cfRule type="containsText" dxfId="17409" priority="52723" operator="containsText" text="Aydın">
      <formula>NOT(ISERROR(SEARCH("Aydın",A1)))</formula>
    </cfRule>
    <cfRule type="containsText" dxfId="17408" priority="52724" operator="containsText" text="Hasan">
      <formula>NOT(ISERROR(SEARCH("Hasan",A1)))</formula>
    </cfRule>
    <cfRule type="containsText" dxfId="17407" priority="52725" operator="containsText" text="deniz">
      <formula>NOT(ISERROR(SEARCH("deniz",A1)))</formula>
    </cfRule>
    <cfRule type="containsText" dxfId="17406" priority="52726" operator="containsText" text="Özge">
      <formula>NOT(ISERROR(SEARCH("Özge",A1)))</formula>
    </cfRule>
    <cfRule type="containsText" dxfId="17405" priority="52727" operator="containsText" text="Aykut">
      <formula>NOT(ISERROR(SEARCH("Aykut",A1)))</formula>
    </cfRule>
    <cfRule type="containsText" dxfId="17404" priority="52728" operator="containsText" text="salih">
      <formula>NOT(ISERROR(SEARCH("salih",A1)))</formula>
    </cfRule>
    <cfRule type="containsText" dxfId="17403" priority="52729" operator="containsText" text="ibrahim">
      <formula>NOT(ISERROR(SEARCH("ibrahim",A1)))</formula>
    </cfRule>
    <cfRule type="containsText" dxfId="17402" priority="52730" operator="containsText" text="Sefa">
      <formula>NOT(ISERROR(SEARCH("Sefa",A1)))</formula>
    </cfRule>
    <cfRule type="containsText" dxfId="17401" priority="52731" operator="containsText" text="Uğur">
      <formula>NOT(ISERROR(SEARCH("Uğur",A1)))</formula>
    </cfRule>
    <cfRule type="containsText" dxfId="17400" priority="52750" operator="containsText" text="sevilay">
      <formula>NOT(ISERROR(SEARCH("sevilay",A1)))</formula>
    </cfRule>
    <cfRule type="containsText" dxfId="17399" priority="52751" operator="containsText" text="Güneş">
      <formula>NOT(ISERROR(SEARCH("Güneş",A1)))</formula>
    </cfRule>
    <cfRule type="containsText" dxfId="17398" priority="52752" operator="containsText" text="Gültepe">
      <formula>NOT(ISERROR(SEARCH("Gültepe",A1)))</formula>
    </cfRule>
    <cfRule type="containsText" dxfId="17397" priority="52753" operator="containsText" text="Demet">
      <formula>NOT(ISERROR(SEARCH("Demet",A1)))</formula>
    </cfRule>
    <cfRule type="containsText" dxfId="17396" priority="52754" operator="containsText" text="polat">
      <formula>NOT(ISERROR(SEARCH("polat",A1)))</formula>
    </cfRule>
    <cfRule type="containsText" dxfId="17395" priority="52755" operator="containsText" text="Sinan">
      <formula>NOT(ISERROR(SEARCH("Sinan",A1)))</formula>
    </cfRule>
    <cfRule type="containsText" dxfId="17394" priority="52756" operator="containsText" text="şennur">
      <formula>NOT(ISERROR(SEARCH("şennur",A1)))</formula>
    </cfRule>
    <cfRule type="containsText" dxfId="17393" priority="52757" operator="containsText" text="Yunus">
      <formula>NOT(ISERROR(SEARCH("Yunus",A1)))</formula>
    </cfRule>
    <cfRule type="containsText" dxfId="17392" priority="52758" operator="containsText" text="Akif">
      <formula>NOT(ISERROR(SEARCH("Akif",A1)))</formula>
    </cfRule>
    <cfRule type="containsText" dxfId="17391" priority="52759" operator="containsText" text="miraç">
      <formula>NOT(ISERROR(SEARCH("miraç",A1)))</formula>
    </cfRule>
    <cfRule type="containsText" dxfId="17390" priority="52760" operator="containsText" text="Mualla">
      <formula>NOT(ISERROR(SEARCH("Mualla",A1)))</formula>
    </cfRule>
  </conditionalFormatting>
  <conditionalFormatting sqref="Q2">
    <cfRule type="containsText" dxfId="17389" priority="52328" operator="containsText" text="burhan">
      <formula>NOT(ISERROR(SEARCH("burhan",Q2)))</formula>
    </cfRule>
    <cfRule type="containsText" dxfId="17388" priority="52329" operator="containsText" text="karadirek">
      <formula>NOT(ISERROR(SEARCH("karadirek",Q2)))</formula>
    </cfRule>
    <cfRule type="containsText" dxfId="17387" priority="52330" operator="containsText" text="osman">
      <formula>NOT(ISERROR(SEARCH("osman",Q2)))</formula>
    </cfRule>
    <cfRule type="containsText" dxfId="17386" priority="52331" operator="containsText" text="özgür">
      <formula>NOT(ISERROR(SEARCH("özgür",Q2)))</formula>
    </cfRule>
    <cfRule type="containsText" dxfId="17385" priority="52332" operator="containsText" text="Aydın">
      <formula>NOT(ISERROR(SEARCH("Aydın",Q2)))</formula>
    </cfRule>
    <cfRule type="containsText" dxfId="17384" priority="52333" operator="containsText" text="Hasan">
      <formula>NOT(ISERROR(SEARCH("Hasan",Q2)))</formula>
    </cfRule>
    <cfRule type="containsText" dxfId="17383" priority="52334" operator="containsText" text="deniz">
      <formula>NOT(ISERROR(SEARCH("deniz",Q2)))</formula>
    </cfRule>
    <cfRule type="containsText" dxfId="17382" priority="52335" operator="containsText" text="Özge">
      <formula>NOT(ISERROR(SEARCH("Özge",Q2)))</formula>
    </cfRule>
    <cfRule type="containsText" dxfId="17381" priority="52336" operator="containsText" text="Aykut">
      <formula>NOT(ISERROR(SEARCH("Aykut",Q2)))</formula>
    </cfRule>
    <cfRule type="containsText" dxfId="17380" priority="52337" operator="containsText" text="salih">
      <formula>NOT(ISERROR(SEARCH("salih",Q2)))</formula>
    </cfRule>
    <cfRule type="containsText" dxfId="17379" priority="52338" operator="containsText" text="ibrahim">
      <formula>NOT(ISERROR(SEARCH("ibrahim",Q2)))</formula>
    </cfRule>
    <cfRule type="containsText" dxfId="17378" priority="52339" operator="containsText" text="Sefa">
      <formula>NOT(ISERROR(SEARCH("Sefa",Q2)))</formula>
    </cfRule>
    <cfRule type="containsText" dxfId="17377" priority="52340" operator="containsText" text="Uğur">
      <formula>NOT(ISERROR(SEARCH("Uğur",Q2)))</formula>
    </cfRule>
    <cfRule type="containsText" dxfId="17376" priority="52341" operator="containsText" text="sevilay">
      <formula>NOT(ISERROR(SEARCH("sevilay",Q2)))</formula>
    </cfRule>
    <cfRule type="containsText" dxfId="17375" priority="52342" operator="containsText" text="Güneş">
      <formula>NOT(ISERROR(SEARCH("Güneş",Q2)))</formula>
    </cfRule>
    <cfRule type="containsText" dxfId="17374" priority="52343" operator="containsText" text="Gültepe">
      <formula>NOT(ISERROR(SEARCH("Gültepe",Q2)))</formula>
    </cfRule>
    <cfRule type="containsText" dxfId="17373" priority="52344" operator="containsText" text="Demet">
      <formula>NOT(ISERROR(SEARCH("Demet",Q2)))</formula>
    </cfRule>
    <cfRule type="containsText" dxfId="17372" priority="52345" operator="containsText" text="polat">
      <formula>NOT(ISERROR(SEARCH("polat",Q2)))</formula>
    </cfRule>
    <cfRule type="containsText" dxfId="17371" priority="52346" operator="containsText" text="Sinan">
      <formula>NOT(ISERROR(SEARCH("Sinan",Q2)))</formula>
    </cfRule>
    <cfRule type="containsText" dxfId="17370" priority="52347" operator="containsText" text="şennur">
      <formula>NOT(ISERROR(SEARCH("şennur",Q2)))</formula>
    </cfRule>
    <cfRule type="containsText" dxfId="17369" priority="52348" operator="containsText" text="Yunus">
      <formula>NOT(ISERROR(SEARCH("Yunus",Q2)))</formula>
    </cfRule>
    <cfRule type="containsText" dxfId="17368" priority="52349" operator="containsText" text="Akif">
      <formula>NOT(ISERROR(SEARCH("Akif",Q2)))</formula>
    </cfRule>
    <cfRule type="containsText" dxfId="17367" priority="52350" operator="containsText" text="miraç">
      <formula>NOT(ISERROR(SEARCH("miraç",Q2)))</formula>
    </cfRule>
    <cfRule type="containsText" dxfId="17366" priority="52351" operator="containsText" text="Mualla">
      <formula>NOT(ISERROR(SEARCH("Mualla",Q2)))</formula>
    </cfRule>
  </conditionalFormatting>
  <conditionalFormatting sqref="D22:P22 D32:P32 D12:P12 D7:P7 O3:P4 I3:K3 D3:E3 D4 G3 D42:P42 J4:K4 M20:M21 H21 J11 D21 P13:P14 J17:K17 M13:M14 K13 G13 M3:M4 M17 J21">
    <cfRule type="containsText" dxfId="17365" priority="39310" operator="containsText" text="demet">
      <formula>NOT(ISERROR(SEARCH("demet",D3)))</formula>
    </cfRule>
    <cfRule type="containsText" dxfId="17364" priority="39311" operator="containsText" text="hasan">
      <formula>NOT(ISERROR(SEARCH("hasan",D3)))</formula>
    </cfRule>
    <cfRule type="containsText" dxfId="17363" priority="39312" operator="containsText" text="sevilay">
      <formula>NOT(ISERROR(SEARCH("sevilay",D3)))</formula>
    </cfRule>
    <cfRule type="containsText" dxfId="17362" priority="39313" operator="containsText" text="kerime">
      <formula>NOT(ISERROR(SEARCH("kerime",D3)))</formula>
    </cfRule>
    <cfRule type="containsText" dxfId="17361" priority="39314" operator="containsText" text="salih">
      <formula>NOT(ISERROR(SEARCH("salih",D3)))</formula>
    </cfRule>
    <cfRule type="containsText" dxfId="17360" priority="39315" operator="containsText" text="sefa">
      <formula>NOT(ISERROR(SEARCH("sefa",D3)))</formula>
    </cfRule>
    <cfRule type="containsText" dxfId="17359" priority="39316" operator="containsText" text="güneş">
      <formula>NOT(ISERROR(SEARCH("güneş",D3)))</formula>
    </cfRule>
    <cfRule type="containsText" dxfId="17358" priority="39317" operator="containsText" text="aykut">
      <formula>NOT(ISERROR(SEARCH("aykut",D3)))</formula>
    </cfRule>
    <cfRule type="containsText" dxfId="17357" priority="39318" operator="containsText" text="miraç">
      <formula>NOT(ISERROR(SEARCH("miraç",D3)))</formula>
    </cfRule>
    <cfRule type="containsText" dxfId="17356" priority="39319" operator="containsText" text="mualla">
      <formula>NOT(ISERROR(SEARCH("mualla",D3)))</formula>
    </cfRule>
    <cfRule type="containsText" dxfId="17355" priority="39320" operator="containsText" text="şennur">
      <formula>NOT(ISERROR(SEARCH("şennur",D3)))</formula>
    </cfRule>
    <cfRule type="containsText" dxfId="17354" priority="39321" operator="containsText" text="ibrahim">
      <formula>NOT(ISERROR(SEARCH("ibrahim",D3)))</formula>
    </cfRule>
    <cfRule type="containsText" dxfId="17353" priority="39322" operator="containsText" text="özgür">
      <formula>NOT(ISERROR(SEARCH("özgür",D3)))</formula>
    </cfRule>
    <cfRule type="containsText" dxfId="17352" priority="39323" operator="containsText" text="özge">
      <formula>NOT(ISERROR(SEARCH("özge",D3)))</formula>
    </cfRule>
    <cfRule type="containsText" dxfId="17351" priority="39324" operator="containsText" text="deniz">
      <formula>NOT(ISERROR(SEARCH("deniz",D3)))</formula>
    </cfRule>
    <cfRule type="containsText" dxfId="17350" priority="39325" operator="containsText" text="uğur">
      <formula>NOT(ISERROR(SEARCH("uğur",D3)))</formula>
    </cfRule>
    <cfRule type="containsText" dxfId="17349" priority="39326" operator="containsText" text="polat">
      <formula>NOT(ISERROR(SEARCH("polat",D3)))</formula>
    </cfRule>
    <cfRule type="containsText" dxfId="17348" priority="39327" operator="containsText" text="gültepe">
      <formula>NOT(ISERROR(SEARCH("gültepe",D3)))</formula>
    </cfRule>
    <cfRule type="containsText" dxfId="17347" priority="39328" operator="containsText" text="sinan">
      <formula>NOT(ISERROR(SEARCH("sinan",D3)))</formula>
    </cfRule>
    <cfRule type="containsText" dxfId="17346" priority="39329" operator="containsText" text="yunus">
      <formula>NOT(ISERROR(SEARCH("yunus",D3)))</formula>
    </cfRule>
    <cfRule type="containsText" dxfId="17345" priority="39330" operator="containsText" text="akif">
      <formula>NOT(ISERROR(SEARCH("akif",D3)))</formula>
    </cfRule>
    <cfRule type="containsText" dxfId="17344" priority="39331" operator="containsText" text="osman">
      <formula>NOT(ISERROR(SEARCH("osman",D3)))</formula>
    </cfRule>
    <cfRule type="containsText" dxfId="17343" priority="39332" operator="containsText" text="aydın">
      <formula>NOT(ISERROR(SEARCH("aydın",D3)))</formula>
    </cfRule>
  </conditionalFormatting>
  <conditionalFormatting sqref="Q3 Q42 Q32 Q12:Q13 Q15:Q17 Q25:Q27 Q5:Q7 Q20:Q23">
    <cfRule type="containsText" dxfId="17342" priority="39287" operator="containsText" text="demet">
      <formula>NOT(ISERROR(SEARCH("demet",Q3)))</formula>
    </cfRule>
    <cfRule type="containsText" dxfId="17341" priority="39288" operator="containsText" text="hasan">
      <formula>NOT(ISERROR(SEARCH("hasan",Q3)))</formula>
    </cfRule>
    <cfRule type="containsText" dxfId="17340" priority="39289" operator="containsText" text="sevilay">
      <formula>NOT(ISERROR(SEARCH("sevilay",Q3)))</formula>
    </cfRule>
    <cfRule type="containsText" dxfId="17339" priority="39290" operator="containsText" text="kerime">
      <formula>NOT(ISERROR(SEARCH("kerime",Q3)))</formula>
    </cfRule>
    <cfRule type="containsText" dxfId="17338" priority="39291" operator="containsText" text="salih">
      <formula>NOT(ISERROR(SEARCH("salih",Q3)))</formula>
    </cfRule>
    <cfRule type="containsText" dxfId="17337" priority="39292" operator="containsText" text="sefa">
      <formula>NOT(ISERROR(SEARCH("sefa",Q3)))</formula>
    </cfRule>
    <cfRule type="containsText" dxfId="17336" priority="39293" operator="containsText" text="güneş">
      <formula>NOT(ISERROR(SEARCH("güneş",Q3)))</formula>
    </cfRule>
    <cfRule type="containsText" dxfId="17335" priority="39294" operator="containsText" text="aykut">
      <formula>NOT(ISERROR(SEARCH("aykut",Q3)))</formula>
    </cfRule>
    <cfRule type="containsText" dxfId="17334" priority="39295" operator="containsText" text="miraç">
      <formula>NOT(ISERROR(SEARCH("miraç",Q3)))</formula>
    </cfRule>
    <cfRule type="containsText" dxfId="17333" priority="39296" operator="containsText" text="mualla">
      <formula>NOT(ISERROR(SEARCH("mualla",Q3)))</formula>
    </cfRule>
    <cfRule type="containsText" dxfId="17332" priority="39297" operator="containsText" text="şennur">
      <formula>NOT(ISERROR(SEARCH("şennur",Q3)))</formula>
    </cfRule>
    <cfRule type="containsText" dxfId="17331" priority="39298" operator="containsText" text="ibrahim">
      <formula>NOT(ISERROR(SEARCH("ibrahim",Q3)))</formula>
    </cfRule>
    <cfRule type="containsText" dxfId="17330" priority="39299" operator="containsText" text="özgür">
      <formula>NOT(ISERROR(SEARCH("özgür",Q3)))</formula>
    </cfRule>
    <cfRule type="containsText" dxfId="17329" priority="39300" operator="containsText" text="özge">
      <formula>NOT(ISERROR(SEARCH("özge",Q3)))</formula>
    </cfRule>
    <cfRule type="containsText" dxfId="17328" priority="39301" operator="containsText" text="deniz">
      <formula>NOT(ISERROR(SEARCH("deniz",Q3)))</formula>
    </cfRule>
    <cfRule type="containsText" dxfId="17327" priority="39302" operator="containsText" text="uğur">
      <formula>NOT(ISERROR(SEARCH("uğur",Q3)))</formula>
    </cfRule>
    <cfRule type="containsText" dxfId="17326" priority="39303" operator="containsText" text="polat">
      <formula>NOT(ISERROR(SEARCH("polat",Q3)))</formula>
    </cfRule>
    <cfRule type="containsText" dxfId="17325" priority="39304" operator="containsText" text="gültepe">
      <formula>NOT(ISERROR(SEARCH("gültepe",Q3)))</formula>
    </cfRule>
    <cfRule type="containsText" dxfId="17324" priority="39305" operator="containsText" text="sinan">
      <formula>NOT(ISERROR(SEARCH("sinan",Q3)))</formula>
    </cfRule>
    <cfRule type="containsText" dxfId="17323" priority="39306" operator="containsText" text="yunus">
      <formula>NOT(ISERROR(SEARCH("yunus",Q3)))</formula>
    </cfRule>
    <cfRule type="containsText" dxfId="17322" priority="39307" operator="containsText" text="akif">
      <formula>NOT(ISERROR(SEARCH("akif",Q3)))</formula>
    </cfRule>
    <cfRule type="containsText" dxfId="17321" priority="39308" operator="containsText" text="osman">
      <formula>NOT(ISERROR(SEARCH("osman",Q3)))</formula>
    </cfRule>
    <cfRule type="containsText" dxfId="17320" priority="39309" operator="containsText" text="aydın">
      <formula>NOT(ISERROR(SEARCH("aydın",Q3)))</formula>
    </cfRule>
  </conditionalFormatting>
  <conditionalFormatting sqref="Q3 Q5">
    <cfRule type="containsText" dxfId="17319" priority="39264" operator="containsText" text="demet">
      <formula>NOT(ISERROR(SEARCH("demet",Q3)))</formula>
    </cfRule>
    <cfRule type="containsText" dxfId="17318" priority="39265" operator="containsText" text="hasan">
      <formula>NOT(ISERROR(SEARCH("hasan",Q3)))</formula>
    </cfRule>
    <cfRule type="containsText" dxfId="17317" priority="39266" operator="containsText" text="sevilay">
      <formula>NOT(ISERROR(SEARCH("sevilay",Q3)))</formula>
    </cfRule>
    <cfRule type="containsText" dxfId="17316" priority="39267" operator="containsText" text="kerime">
      <formula>NOT(ISERROR(SEARCH("kerime",Q3)))</formula>
    </cfRule>
    <cfRule type="containsText" dxfId="17315" priority="39268" operator="containsText" text="salih">
      <formula>NOT(ISERROR(SEARCH("salih",Q3)))</formula>
    </cfRule>
    <cfRule type="containsText" dxfId="17314" priority="39269" operator="containsText" text="sefa">
      <formula>NOT(ISERROR(SEARCH("sefa",Q3)))</formula>
    </cfRule>
    <cfRule type="containsText" dxfId="17313" priority="39270" operator="containsText" text="güneş">
      <formula>NOT(ISERROR(SEARCH("güneş",Q3)))</formula>
    </cfRule>
    <cfRule type="containsText" dxfId="17312" priority="39271" operator="containsText" text="aykut">
      <formula>NOT(ISERROR(SEARCH("aykut",Q3)))</formula>
    </cfRule>
    <cfRule type="containsText" dxfId="17311" priority="39272" operator="containsText" text="miraç">
      <formula>NOT(ISERROR(SEARCH("miraç",Q3)))</formula>
    </cfRule>
    <cfRule type="containsText" dxfId="17310" priority="39273" operator="containsText" text="mualla">
      <formula>NOT(ISERROR(SEARCH("mualla",Q3)))</formula>
    </cfRule>
    <cfRule type="containsText" dxfId="17309" priority="39274" operator="containsText" text="şennur">
      <formula>NOT(ISERROR(SEARCH("şennur",Q3)))</formula>
    </cfRule>
    <cfRule type="containsText" dxfId="17308" priority="39275" operator="containsText" text="ibrahim">
      <formula>NOT(ISERROR(SEARCH("ibrahim",Q3)))</formula>
    </cfRule>
    <cfRule type="containsText" dxfId="17307" priority="39276" operator="containsText" text="özgür">
      <formula>NOT(ISERROR(SEARCH("özgür",Q3)))</formula>
    </cfRule>
    <cfRule type="containsText" dxfId="17306" priority="39277" operator="containsText" text="özge">
      <formula>NOT(ISERROR(SEARCH("özge",Q3)))</formula>
    </cfRule>
    <cfRule type="containsText" dxfId="17305" priority="39278" operator="containsText" text="deniz">
      <formula>NOT(ISERROR(SEARCH("deniz",Q3)))</formula>
    </cfRule>
    <cfRule type="containsText" dxfId="17304" priority="39279" operator="containsText" text="uğur">
      <formula>NOT(ISERROR(SEARCH("uğur",Q3)))</formula>
    </cfRule>
    <cfRule type="containsText" dxfId="17303" priority="39280" operator="containsText" text="polat">
      <formula>NOT(ISERROR(SEARCH("polat",Q3)))</formula>
    </cfRule>
    <cfRule type="containsText" dxfId="17302" priority="39281" operator="containsText" text="gültepe">
      <formula>NOT(ISERROR(SEARCH("gültepe",Q3)))</formula>
    </cfRule>
    <cfRule type="containsText" dxfId="17301" priority="39282" operator="containsText" text="sinan">
      <formula>NOT(ISERROR(SEARCH("sinan",Q3)))</formula>
    </cfRule>
    <cfRule type="containsText" dxfId="17300" priority="39283" operator="containsText" text="yunus">
      <formula>NOT(ISERROR(SEARCH("yunus",Q3)))</formula>
    </cfRule>
    <cfRule type="containsText" dxfId="17299" priority="39284" operator="containsText" text="akif">
      <formula>NOT(ISERROR(SEARCH("akif",Q3)))</formula>
    </cfRule>
    <cfRule type="containsText" dxfId="17298" priority="39285" operator="containsText" text="osman">
      <formula>NOT(ISERROR(SEARCH("osman",Q3)))</formula>
    </cfRule>
    <cfRule type="containsText" dxfId="17297" priority="39286" operator="containsText" text="aydın">
      <formula>NOT(ISERROR(SEARCH("aydın",Q3)))</formula>
    </cfRule>
  </conditionalFormatting>
  <conditionalFormatting sqref="P7">
    <cfRule type="containsText" dxfId="17296" priority="39241" operator="containsText" text="demet">
      <formula>NOT(ISERROR(SEARCH("demet",P7)))</formula>
    </cfRule>
    <cfRule type="containsText" dxfId="17295" priority="39242" operator="containsText" text="hasan">
      <formula>NOT(ISERROR(SEARCH("hasan",P7)))</formula>
    </cfRule>
    <cfRule type="containsText" dxfId="17294" priority="39243" operator="containsText" text="sevilay">
      <formula>NOT(ISERROR(SEARCH("sevilay",P7)))</formula>
    </cfRule>
    <cfRule type="containsText" dxfId="17293" priority="39244" operator="containsText" text="kerime">
      <formula>NOT(ISERROR(SEARCH("kerime",P7)))</formula>
    </cfRule>
    <cfRule type="containsText" dxfId="17292" priority="39245" operator="containsText" text="salih">
      <formula>NOT(ISERROR(SEARCH("salih",P7)))</formula>
    </cfRule>
    <cfRule type="containsText" dxfId="17291" priority="39246" operator="containsText" text="sefa">
      <formula>NOT(ISERROR(SEARCH("sefa",P7)))</formula>
    </cfRule>
    <cfRule type="containsText" dxfId="17290" priority="39247" operator="containsText" text="güneş">
      <formula>NOT(ISERROR(SEARCH("güneş",P7)))</formula>
    </cfRule>
    <cfRule type="containsText" dxfId="17289" priority="39248" operator="containsText" text="aykut">
      <formula>NOT(ISERROR(SEARCH("aykut",P7)))</formula>
    </cfRule>
    <cfRule type="containsText" dxfId="17288" priority="39249" operator="containsText" text="miraç">
      <formula>NOT(ISERROR(SEARCH("miraç",P7)))</formula>
    </cfRule>
    <cfRule type="containsText" dxfId="17287" priority="39250" operator="containsText" text="mualla">
      <formula>NOT(ISERROR(SEARCH("mualla",P7)))</formula>
    </cfRule>
    <cfRule type="containsText" dxfId="17286" priority="39251" operator="containsText" text="şennur">
      <formula>NOT(ISERROR(SEARCH("şennur",P7)))</formula>
    </cfRule>
    <cfRule type="containsText" dxfId="17285" priority="39252" operator="containsText" text="ibrahim">
      <formula>NOT(ISERROR(SEARCH("ibrahim",P7)))</formula>
    </cfRule>
    <cfRule type="containsText" dxfId="17284" priority="39253" operator="containsText" text="özgür">
      <formula>NOT(ISERROR(SEARCH("özgür",P7)))</formula>
    </cfRule>
    <cfRule type="containsText" dxfId="17283" priority="39254" operator="containsText" text="özge">
      <formula>NOT(ISERROR(SEARCH("özge",P7)))</formula>
    </cfRule>
    <cfRule type="containsText" dxfId="17282" priority="39255" operator="containsText" text="deniz">
      <formula>NOT(ISERROR(SEARCH("deniz",P7)))</formula>
    </cfRule>
    <cfRule type="containsText" dxfId="17281" priority="39256" operator="containsText" text="uğur">
      <formula>NOT(ISERROR(SEARCH("uğur",P7)))</formula>
    </cfRule>
    <cfRule type="containsText" dxfId="17280" priority="39257" operator="containsText" text="polat">
      <formula>NOT(ISERROR(SEARCH("polat",P7)))</formula>
    </cfRule>
    <cfRule type="containsText" dxfId="17279" priority="39258" operator="containsText" text="gültepe">
      <formula>NOT(ISERROR(SEARCH("gültepe",P7)))</formula>
    </cfRule>
    <cfRule type="containsText" dxfId="17278" priority="39259" operator="containsText" text="sinan">
      <formula>NOT(ISERROR(SEARCH("sinan",P7)))</formula>
    </cfRule>
    <cfRule type="containsText" dxfId="17277" priority="39260" operator="containsText" text="yunus">
      <formula>NOT(ISERROR(SEARCH("yunus",P7)))</formula>
    </cfRule>
    <cfRule type="containsText" dxfId="17276" priority="39261" operator="containsText" text="akif">
      <formula>NOT(ISERROR(SEARCH("akif",P7)))</formula>
    </cfRule>
    <cfRule type="containsText" dxfId="17275" priority="39262" operator="containsText" text="osman">
      <formula>NOT(ISERROR(SEARCH("osman",P7)))</formula>
    </cfRule>
    <cfRule type="containsText" dxfId="17274" priority="39263" operator="containsText" text="aydın">
      <formula>NOT(ISERROR(SEARCH("aydın",P7)))</formula>
    </cfRule>
  </conditionalFormatting>
  <conditionalFormatting sqref="Q20:Q21">
    <cfRule type="containsText" dxfId="17273" priority="39172" operator="containsText" text="demet">
      <formula>NOT(ISERROR(SEARCH("demet",Q20)))</formula>
    </cfRule>
    <cfRule type="containsText" dxfId="17272" priority="39173" operator="containsText" text="hasan">
      <formula>NOT(ISERROR(SEARCH("hasan",Q20)))</formula>
    </cfRule>
    <cfRule type="containsText" dxfId="17271" priority="39174" operator="containsText" text="sevilay">
      <formula>NOT(ISERROR(SEARCH("sevilay",Q20)))</formula>
    </cfRule>
    <cfRule type="containsText" dxfId="17270" priority="39175" operator="containsText" text="kerime">
      <formula>NOT(ISERROR(SEARCH("kerime",Q20)))</formula>
    </cfRule>
    <cfRule type="containsText" dxfId="17269" priority="39176" operator="containsText" text="salih">
      <formula>NOT(ISERROR(SEARCH("salih",Q20)))</formula>
    </cfRule>
    <cfRule type="containsText" dxfId="17268" priority="39177" operator="containsText" text="sefa">
      <formula>NOT(ISERROR(SEARCH("sefa",Q20)))</formula>
    </cfRule>
    <cfRule type="containsText" dxfId="17267" priority="39178" operator="containsText" text="güneş">
      <formula>NOT(ISERROR(SEARCH("güneş",Q20)))</formula>
    </cfRule>
    <cfRule type="containsText" dxfId="17266" priority="39179" operator="containsText" text="aykut">
      <formula>NOT(ISERROR(SEARCH("aykut",Q20)))</formula>
    </cfRule>
    <cfRule type="containsText" dxfId="17265" priority="39180" operator="containsText" text="miraç">
      <formula>NOT(ISERROR(SEARCH("miraç",Q20)))</formula>
    </cfRule>
    <cfRule type="containsText" dxfId="17264" priority="39181" operator="containsText" text="mualla">
      <formula>NOT(ISERROR(SEARCH("mualla",Q20)))</formula>
    </cfRule>
    <cfRule type="containsText" dxfId="17263" priority="39182" operator="containsText" text="şennur">
      <formula>NOT(ISERROR(SEARCH("şennur",Q20)))</formula>
    </cfRule>
    <cfRule type="containsText" dxfId="17262" priority="39183" operator="containsText" text="ibrahim">
      <formula>NOT(ISERROR(SEARCH("ibrahim",Q20)))</formula>
    </cfRule>
    <cfRule type="containsText" dxfId="17261" priority="39184" operator="containsText" text="özgür">
      <formula>NOT(ISERROR(SEARCH("özgür",Q20)))</formula>
    </cfRule>
    <cfRule type="containsText" dxfId="17260" priority="39185" operator="containsText" text="özge">
      <formula>NOT(ISERROR(SEARCH("özge",Q20)))</formula>
    </cfRule>
    <cfRule type="containsText" dxfId="17259" priority="39186" operator="containsText" text="deniz">
      <formula>NOT(ISERROR(SEARCH("deniz",Q20)))</formula>
    </cfRule>
    <cfRule type="containsText" dxfId="17258" priority="39187" operator="containsText" text="uğur">
      <formula>NOT(ISERROR(SEARCH("uğur",Q20)))</formula>
    </cfRule>
    <cfRule type="containsText" dxfId="17257" priority="39188" operator="containsText" text="polat">
      <formula>NOT(ISERROR(SEARCH("polat",Q20)))</formula>
    </cfRule>
    <cfRule type="containsText" dxfId="17256" priority="39189" operator="containsText" text="gültepe">
      <formula>NOT(ISERROR(SEARCH("gültepe",Q20)))</formula>
    </cfRule>
    <cfRule type="containsText" dxfId="17255" priority="39190" operator="containsText" text="sinan">
      <formula>NOT(ISERROR(SEARCH("sinan",Q20)))</formula>
    </cfRule>
    <cfRule type="containsText" dxfId="17254" priority="39191" operator="containsText" text="yunus">
      <formula>NOT(ISERROR(SEARCH("yunus",Q20)))</formula>
    </cfRule>
    <cfRule type="containsText" dxfId="17253" priority="39192" operator="containsText" text="akif">
      <formula>NOT(ISERROR(SEARCH("akif",Q20)))</formula>
    </cfRule>
    <cfRule type="containsText" dxfId="17252" priority="39193" operator="containsText" text="osman">
      <formula>NOT(ISERROR(SEARCH("osman",Q20)))</formula>
    </cfRule>
    <cfRule type="containsText" dxfId="17251" priority="39194" operator="containsText" text="aydın">
      <formula>NOT(ISERROR(SEARCH("aydın",Q20)))</formula>
    </cfRule>
  </conditionalFormatting>
  <conditionalFormatting sqref="Q23 Q25:Q27">
    <cfRule type="containsText" dxfId="17250" priority="39149" operator="containsText" text="demet">
      <formula>NOT(ISERROR(SEARCH("demet",Q23)))</formula>
    </cfRule>
    <cfRule type="containsText" dxfId="17249" priority="39150" operator="containsText" text="hasan">
      <formula>NOT(ISERROR(SEARCH("hasan",Q23)))</formula>
    </cfRule>
    <cfRule type="containsText" dxfId="17248" priority="39151" operator="containsText" text="sevilay">
      <formula>NOT(ISERROR(SEARCH("sevilay",Q23)))</formula>
    </cfRule>
    <cfRule type="containsText" dxfId="17247" priority="39152" operator="containsText" text="kerime">
      <formula>NOT(ISERROR(SEARCH("kerime",Q23)))</formula>
    </cfRule>
    <cfRule type="containsText" dxfId="17246" priority="39153" operator="containsText" text="salih">
      <formula>NOT(ISERROR(SEARCH("salih",Q23)))</formula>
    </cfRule>
    <cfRule type="containsText" dxfId="17245" priority="39154" operator="containsText" text="sefa">
      <formula>NOT(ISERROR(SEARCH("sefa",Q23)))</formula>
    </cfRule>
    <cfRule type="containsText" dxfId="17244" priority="39155" operator="containsText" text="güneş">
      <formula>NOT(ISERROR(SEARCH("güneş",Q23)))</formula>
    </cfRule>
    <cfRule type="containsText" dxfId="17243" priority="39156" operator="containsText" text="aykut">
      <formula>NOT(ISERROR(SEARCH("aykut",Q23)))</formula>
    </cfRule>
    <cfRule type="containsText" dxfId="17242" priority="39157" operator="containsText" text="miraç">
      <formula>NOT(ISERROR(SEARCH("miraç",Q23)))</formula>
    </cfRule>
    <cfRule type="containsText" dxfId="17241" priority="39158" operator="containsText" text="mualla">
      <formula>NOT(ISERROR(SEARCH("mualla",Q23)))</formula>
    </cfRule>
    <cfRule type="containsText" dxfId="17240" priority="39159" operator="containsText" text="şennur">
      <formula>NOT(ISERROR(SEARCH("şennur",Q23)))</formula>
    </cfRule>
    <cfRule type="containsText" dxfId="17239" priority="39160" operator="containsText" text="ibrahim">
      <formula>NOT(ISERROR(SEARCH("ibrahim",Q23)))</formula>
    </cfRule>
    <cfRule type="containsText" dxfId="17238" priority="39161" operator="containsText" text="özgür">
      <formula>NOT(ISERROR(SEARCH("özgür",Q23)))</formula>
    </cfRule>
    <cfRule type="containsText" dxfId="17237" priority="39162" operator="containsText" text="özge">
      <formula>NOT(ISERROR(SEARCH("özge",Q23)))</formula>
    </cfRule>
    <cfRule type="containsText" dxfId="17236" priority="39163" operator="containsText" text="deniz">
      <formula>NOT(ISERROR(SEARCH("deniz",Q23)))</formula>
    </cfRule>
    <cfRule type="containsText" dxfId="17235" priority="39164" operator="containsText" text="uğur">
      <formula>NOT(ISERROR(SEARCH("uğur",Q23)))</formula>
    </cfRule>
    <cfRule type="containsText" dxfId="17234" priority="39165" operator="containsText" text="polat">
      <formula>NOT(ISERROR(SEARCH("polat",Q23)))</formula>
    </cfRule>
    <cfRule type="containsText" dxfId="17233" priority="39166" operator="containsText" text="gültepe">
      <formula>NOT(ISERROR(SEARCH("gültepe",Q23)))</formula>
    </cfRule>
    <cfRule type="containsText" dxfId="17232" priority="39167" operator="containsText" text="sinan">
      <formula>NOT(ISERROR(SEARCH("sinan",Q23)))</formula>
    </cfRule>
    <cfRule type="containsText" dxfId="17231" priority="39168" operator="containsText" text="yunus">
      <formula>NOT(ISERROR(SEARCH("yunus",Q23)))</formula>
    </cfRule>
    <cfRule type="containsText" dxfId="17230" priority="39169" operator="containsText" text="akif">
      <formula>NOT(ISERROR(SEARCH("akif",Q23)))</formula>
    </cfRule>
    <cfRule type="containsText" dxfId="17229" priority="39170" operator="containsText" text="osman">
      <formula>NOT(ISERROR(SEARCH("osman",Q23)))</formula>
    </cfRule>
    <cfRule type="containsText" dxfId="17228" priority="39171" operator="containsText" text="aydın">
      <formula>NOT(ISERROR(SEARCH("aydın",Q23)))</formula>
    </cfRule>
  </conditionalFormatting>
  <conditionalFormatting sqref="Q16:Q17">
    <cfRule type="containsText" dxfId="17227" priority="39103" operator="containsText" text="demet">
      <formula>NOT(ISERROR(SEARCH("demet",Q16)))</formula>
    </cfRule>
    <cfRule type="containsText" dxfId="17226" priority="39104" operator="containsText" text="hasan">
      <formula>NOT(ISERROR(SEARCH("hasan",Q16)))</formula>
    </cfRule>
    <cfRule type="containsText" dxfId="17225" priority="39105" operator="containsText" text="sevilay">
      <formula>NOT(ISERROR(SEARCH("sevilay",Q16)))</formula>
    </cfRule>
    <cfRule type="containsText" dxfId="17224" priority="39106" operator="containsText" text="kerime">
      <formula>NOT(ISERROR(SEARCH("kerime",Q16)))</formula>
    </cfRule>
    <cfRule type="containsText" dxfId="17223" priority="39107" operator="containsText" text="salih">
      <formula>NOT(ISERROR(SEARCH("salih",Q16)))</formula>
    </cfRule>
    <cfRule type="containsText" dxfId="17222" priority="39108" operator="containsText" text="sefa">
      <formula>NOT(ISERROR(SEARCH("sefa",Q16)))</formula>
    </cfRule>
    <cfRule type="containsText" dxfId="17221" priority="39109" operator="containsText" text="güneş">
      <formula>NOT(ISERROR(SEARCH("güneş",Q16)))</formula>
    </cfRule>
    <cfRule type="containsText" dxfId="17220" priority="39110" operator="containsText" text="aykut">
      <formula>NOT(ISERROR(SEARCH("aykut",Q16)))</formula>
    </cfRule>
    <cfRule type="containsText" dxfId="17219" priority="39111" operator="containsText" text="miraç">
      <formula>NOT(ISERROR(SEARCH("miraç",Q16)))</formula>
    </cfRule>
    <cfRule type="containsText" dxfId="17218" priority="39112" operator="containsText" text="mualla">
      <formula>NOT(ISERROR(SEARCH("mualla",Q16)))</formula>
    </cfRule>
    <cfRule type="containsText" dxfId="17217" priority="39113" operator="containsText" text="şennur">
      <formula>NOT(ISERROR(SEARCH("şennur",Q16)))</formula>
    </cfRule>
    <cfRule type="containsText" dxfId="17216" priority="39114" operator="containsText" text="ibrahim">
      <formula>NOT(ISERROR(SEARCH("ibrahim",Q16)))</formula>
    </cfRule>
    <cfRule type="containsText" dxfId="17215" priority="39115" operator="containsText" text="özgür">
      <formula>NOT(ISERROR(SEARCH("özgür",Q16)))</formula>
    </cfRule>
    <cfRule type="containsText" dxfId="17214" priority="39116" operator="containsText" text="özge">
      <formula>NOT(ISERROR(SEARCH("özge",Q16)))</formula>
    </cfRule>
    <cfRule type="containsText" dxfId="17213" priority="39117" operator="containsText" text="deniz">
      <formula>NOT(ISERROR(SEARCH("deniz",Q16)))</formula>
    </cfRule>
    <cfRule type="containsText" dxfId="17212" priority="39118" operator="containsText" text="uğur">
      <formula>NOT(ISERROR(SEARCH("uğur",Q16)))</formula>
    </cfRule>
    <cfRule type="containsText" dxfId="17211" priority="39119" operator="containsText" text="polat">
      <formula>NOT(ISERROR(SEARCH("polat",Q16)))</formula>
    </cfRule>
    <cfRule type="containsText" dxfId="17210" priority="39120" operator="containsText" text="gültepe">
      <formula>NOT(ISERROR(SEARCH("gültepe",Q16)))</formula>
    </cfRule>
    <cfRule type="containsText" dxfId="17209" priority="39121" operator="containsText" text="sinan">
      <formula>NOT(ISERROR(SEARCH("sinan",Q16)))</formula>
    </cfRule>
    <cfRule type="containsText" dxfId="17208" priority="39122" operator="containsText" text="yunus">
      <formula>NOT(ISERROR(SEARCH("yunus",Q16)))</formula>
    </cfRule>
    <cfRule type="containsText" dxfId="17207" priority="39123" operator="containsText" text="akif">
      <formula>NOT(ISERROR(SEARCH("akif",Q16)))</formula>
    </cfRule>
    <cfRule type="containsText" dxfId="17206" priority="39124" operator="containsText" text="osman">
      <formula>NOT(ISERROR(SEARCH("osman",Q16)))</formula>
    </cfRule>
    <cfRule type="containsText" dxfId="17205" priority="39125" operator="containsText" text="aydın">
      <formula>NOT(ISERROR(SEARCH("aydın",Q16)))</formula>
    </cfRule>
  </conditionalFormatting>
  <conditionalFormatting sqref="N21">
    <cfRule type="containsText" dxfId="17204" priority="38988" operator="containsText" text="demet">
      <formula>NOT(ISERROR(SEARCH("demet",N21)))</formula>
    </cfRule>
    <cfRule type="containsText" dxfId="17203" priority="38989" operator="containsText" text="hasan">
      <formula>NOT(ISERROR(SEARCH("hasan",N21)))</formula>
    </cfRule>
    <cfRule type="containsText" dxfId="17202" priority="38990" operator="containsText" text="sevilay">
      <formula>NOT(ISERROR(SEARCH("sevilay",N21)))</formula>
    </cfRule>
    <cfRule type="containsText" dxfId="17201" priority="38991" operator="containsText" text="kerime">
      <formula>NOT(ISERROR(SEARCH("kerime",N21)))</formula>
    </cfRule>
    <cfRule type="containsText" dxfId="17200" priority="38992" operator="containsText" text="salih">
      <formula>NOT(ISERROR(SEARCH("salih",N21)))</formula>
    </cfRule>
    <cfRule type="containsText" dxfId="17199" priority="38993" operator="containsText" text="sefa">
      <formula>NOT(ISERROR(SEARCH("sefa",N21)))</formula>
    </cfRule>
    <cfRule type="containsText" dxfId="17198" priority="38994" operator="containsText" text="güneş">
      <formula>NOT(ISERROR(SEARCH("güneş",N21)))</formula>
    </cfRule>
    <cfRule type="containsText" dxfId="17197" priority="38995" operator="containsText" text="aykut">
      <formula>NOT(ISERROR(SEARCH("aykut",N21)))</formula>
    </cfRule>
    <cfRule type="containsText" dxfId="17196" priority="38996" operator="containsText" text="miraç">
      <formula>NOT(ISERROR(SEARCH("miraç",N21)))</formula>
    </cfRule>
    <cfRule type="containsText" dxfId="17195" priority="38997" operator="containsText" text="mualla">
      <formula>NOT(ISERROR(SEARCH("mualla",N21)))</formula>
    </cfRule>
    <cfRule type="containsText" dxfId="17194" priority="38998" operator="containsText" text="şennur">
      <formula>NOT(ISERROR(SEARCH("şennur",N21)))</formula>
    </cfRule>
    <cfRule type="containsText" dxfId="17193" priority="38999" operator="containsText" text="ibrahim">
      <formula>NOT(ISERROR(SEARCH("ibrahim",N21)))</formula>
    </cfRule>
    <cfRule type="containsText" dxfId="17192" priority="39000" operator="containsText" text="özgür">
      <formula>NOT(ISERROR(SEARCH("özgür",N21)))</formula>
    </cfRule>
    <cfRule type="containsText" dxfId="17191" priority="39001" operator="containsText" text="özge">
      <formula>NOT(ISERROR(SEARCH("özge",N21)))</formula>
    </cfRule>
    <cfRule type="containsText" dxfId="17190" priority="39002" operator="containsText" text="deniz">
      <formula>NOT(ISERROR(SEARCH("deniz",N21)))</formula>
    </cfRule>
    <cfRule type="containsText" dxfId="17189" priority="39003" operator="containsText" text="uğur">
      <formula>NOT(ISERROR(SEARCH("uğur",N21)))</formula>
    </cfRule>
    <cfRule type="containsText" dxfId="17188" priority="39004" operator="containsText" text="polat">
      <formula>NOT(ISERROR(SEARCH("polat",N21)))</formula>
    </cfRule>
    <cfRule type="containsText" dxfId="17187" priority="39005" operator="containsText" text="gültepe">
      <formula>NOT(ISERROR(SEARCH("gültepe",N21)))</formula>
    </cfRule>
    <cfRule type="containsText" dxfId="17186" priority="39006" operator="containsText" text="sinan">
      <formula>NOT(ISERROR(SEARCH("sinan",N21)))</formula>
    </cfRule>
    <cfRule type="containsText" dxfId="17185" priority="39007" operator="containsText" text="yunus">
      <formula>NOT(ISERROR(SEARCH("yunus",N21)))</formula>
    </cfRule>
    <cfRule type="containsText" dxfId="17184" priority="39008" operator="containsText" text="akif">
      <formula>NOT(ISERROR(SEARCH("akif",N21)))</formula>
    </cfRule>
    <cfRule type="containsText" dxfId="17183" priority="39009" operator="containsText" text="osman">
      <formula>NOT(ISERROR(SEARCH("osman",N21)))</formula>
    </cfRule>
    <cfRule type="containsText" dxfId="17182" priority="39010" operator="containsText" text="aydın">
      <formula>NOT(ISERROR(SEARCH("aydın",N21)))</formula>
    </cfRule>
  </conditionalFormatting>
  <conditionalFormatting sqref="O13">
    <cfRule type="containsText" dxfId="17181" priority="38597" operator="containsText" text="demet">
      <formula>NOT(ISERROR(SEARCH("demet",O13)))</formula>
    </cfRule>
    <cfRule type="containsText" dxfId="17180" priority="38598" operator="containsText" text="hasan">
      <formula>NOT(ISERROR(SEARCH("hasan",O13)))</formula>
    </cfRule>
    <cfRule type="containsText" dxfId="17179" priority="38599" operator="containsText" text="sevilay">
      <formula>NOT(ISERROR(SEARCH("sevilay",O13)))</formula>
    </cfRule>
    <cfRule type="containsText" dxfId="17178" priority="38600" operator="containsText" text="kerime">
      <formula>NOT(ISERROR(SEARCH("kerime",O13)))</formula>
    </cfRule>
    <cfRule type="containsText" dxfId="17177" priority="38601" operator="containsText" text="salih">
      <formula>NOT(ISERROR(SEARCH("salih",O13)))</formula>
    </cfRule>
    <cfRule type="containsText" dxfId="17176" priority="38602" operator="containsText" text="sefa">
      <formula>NOT(ISERROR(SEARCH("sefa",O13)))</formula>
    </cfRule>
    <cfRule type="containsText" dxfId="17175" priority="38603" operator="containsText" text="güneş">
      <formula>NOT(ISERROR(SEARCH("güneş",O13)))</formula>
    </cfRule>
    <cfRule type="containsText" dxfId="17174" priority="38604" operator="containsText" text="aykut">
      <formula>NOT(ISERROR(SEARCH("aykut",O13)))</formula>
    </cfRule>
    <cfRule type="containsText" dxfId="17173" priority="38605" operator="containsText" text="miraç">
      <formula>NOT(ISERROR(SEARCH("miraç",O13)))</formula>
    </cfRule>
    <cfRule type="containsText" dxfId="17172" priority="38606" operator="containsText" text="mualla">
      <formula>NOT(ISERROR(SEARCH("mualla",O13)))</formula>
    </cfRule>
    <cfRule type="containsText" dxfId="17171" priority="38607" operator="containsText" text="şennur">
      <formula>NOT(ISERROR(SEARCH("şennur",O13)))</formula>
    </cfRule>
    <cfRule type="containsText" dxfId="17170" priority="38608" operator="containsText" text="ibrahim">
      <formula>NOT(ISERROR(SEARCH("ibrahim",O13)))</formula>
    </cfRule>
    <cfRule type="containsText" dxfId="17169" priority="38609" operator="containsText" text="özgür">
      <formula>NOT(ISERROR(SEARCH("özgür",O13)))</formula>
    </cfRule>
    <cfRule type="containsText" dxfId="17168" priority="38610" operator="containsText" text="özge">
      <formula>NOT(ISERROR(SEARCH("özge",O13)))</formula>
    </cfRule>
    <cfRule type="containsText" dxfId="17167" priority="38611" operator="containsText" text="deniz">
      <formula>NOT(ISERROR(SEARCH("deniz",O13)))</formula>
    </cfRule>
    <cfRule type="containsText" dxfId="17166" priority="38612" operator="containsText" text="uğur">
      <formula>NOT(ISERROR(SEARCH("uğur",O13)))</formula>
    </cfRule>
    <cfRule type="containsText" dxfId="17165" priority="38613" operator="containsText" text="polat">
      <formula>NOT(ISERROR(SEARCH("polat",O13)))</formula>
    </cfRule>
    <cfRule type="containsText" dxfId="17164" priority="38614" operator="containsText" text="gültepe">
      <formula>NOT(ISERROR(SEARCH("gültepe",O13)))</formula>
    </cfRule>
    <cfRule type="containsText" dxfId="17163" priority="38615" operator="containsText" text="sinan">
      <formula>NOT(ISERROR(SEARCH("sinan",O13)))</formula>
    </cfRule>
    <cfRule type="containsText" dxfId="17162" priority="38616" operator="containsText" text="yunus">
      <formula>NOT(ISERROR(SEARCH("yunus",O13)))</formula>
    </cfRule>
    <cfRule type="containsText" dxfId="17161" priority="38617" operator="containsText" text="akif">
      <formula>NOT(ISERROR(SEARCH("akif",O13)))</formula>
    </cfRule>
    <cfRule type="containsText" dxfId="17160" priority="38618" operator="containsText" text="osman">
      <formula>NOT(ISERROR(SEARCH("osman",O13)))</formula>
    </cfRule>
    <cfRule type="containsText" dxfId="17159" priority="38619" operator="containsText" text="aydın">
      <formula>NOT(ISERROR(SEARCH("aydın",O13)))</formula>
    </cfRule>
  </conditionalFormatting>
  <conditionalFormatting sqref="L3:L4">
    <cfRule type="containsText" dxfId="17158" priority="38298" operator="containsText" text="demet">
      <formula>NOT(ISERROR(SEARCH("demet",L3)))</formula>
    </cfRule>
    <cfRule type="containsText" dxfId="17157" priority="38299" operator="containsText" text="hasan">
      <formula>NOT(ISERROR(SEARCH("hasan",L3)))</formula>
    </cfRule>
    <cfRule type="containsText" dxfId="17156" priority="38300" operator="containsText" text="sevilay">
      <formula>NOT(ISERROR(SEARCH("sevilay",L3)))</formula>
    </cfRule>
    <cfRule type="containsText" dxfId="17155" priority="38301" operator="containsText" text="kerime">
      <formula>NOT(ISERROR(SEARCH("kerime",L3)))</formula>
    </cfRule>
    <cfRule type="containsText" dxfId="17154" priority="38302" operator="containsText" text="salih">
      <formula>NOT(ISERROR(SEARCH("salih",L3)))</formula>
    </cfRule>
    <cfRule type="containsText" dxfId="17153" priority="38303" operator="containsText" text="sefa">
      <formula>NOT(ISERROR(SEARCH("sefa",L3)))</formula>
    </cfRule>
    <cfRule type="containsText" dxfId="17152" priority="38304" operator="containsText" text="güneş">
      <formula>NOT(ISERROR(SEARCH("güneş",L3)))</formula>
    </cfRule>
    <cfRule type="containsText" dxfId="17151" priority="38305" operator="containsText" text="aykut">
      <formula>NOT(ISERROR(SEARCH("aykut",L3)))</formula>
    </cfRule>
    <cfRule type="containsText" dxfId="17150" priority="38306" operator="containsText" text="miraç">
      <formula>NOT(ISERROR(SEARCH("miraç",L3)))</formula>
    </cfRule>
    <cfRule type="containsText" dxfId="17149" priority="38307" operator="containsText" text="mualla">
      <formula>NOT(ISERROR(SEARCH("mualla",L3)))</formula>
    </cfRule>
    <cfRule type="containsText" dxfId="17148" priority="38308" operator="containsText" text="şennur">
      <formula>NOT(ISERROR(SEARCH("şennur",L3)))</formula>
    </cfRule>
    <cfRule type="containsText" dxfId="17147" priority="38309" operator="containsText" text="ibrahim">
      <formula>NOT(ISERROR(SEARCH("ibrahim",L3)))</formula>
    </cfRule>
    <cfRule type="containsText" dxfId="17146" priority="38310" operator="containsText" text="özgür">
      <formula>NOT(ISERROR(SEARCH("özgür",L3)))</formula>
    </cfRule>
    <cfRule type="containsText" dxfId="17145" priority="38311" operator="containsText" text="özge">
      <formula>NOT(ISERROR(SEARCH("özge",L3)))</formula>
    </cfRule>
    <cfRule type="containsText" dxfId="17144" priority="38312" operator="containsText" text="deniz">
      <formula>NOT(ISERROR(SEARCH("deniz",L3)))</formula>
    </cfRule>
    <cfRule type="containsText" dxfId="17143" priority="38313" operator="containsText" text="uğur">
      <formula>NOT(ISERROR(SEARCH("uğur",L3)))</formula>
    </cfRule>
    <cfRule type="containsText" dxfId="17142" priority="38314" operator="containsText" text="polat">
      <formula>NOT(ISERROR(SEARCH("polat",L3)))</formula>
    </cfRule>
    <cfRule type="containsText" dxfId="17141" priority="38315" operator="containsText" text="gültepe">
      <formula>NOT(ISERROR(SEARCH("gültepe",L3)))</formula>
    </cfRule>
    <cfRule type="containsText" dxfId="17140" priority="38316" operator="containsText" text="sinan">
      <formula>NOT(ISERROR(SEARCH("sinan",L3)))</formula>
    </cfRule>
    <cfRule type="containsText" dxfId="17139" priority="38317" operator="containsText" text="yunus">
      <formula>NOT(ISERROR(SEARCH("yunus",L3)))</formula>
    </cfRule>
    <cfRule type="containsText" dxfId="17138" priority="38318" operator="containsText" text="akif">
      <formula>NOT(ISERROR(SEARCH("akif",L3)))</formula>
    </cfRule>
    <cfRule type="containsText" dxfId="17137" priority="38319" operator="containsText" text="osman">
      <formula>NOT(ISERROR(SEARCH("osman",L3)))</formula>
    </cfRule>
    <cfRule type="containsText" dxfId="17136" priority="38320" operator="containsText" text="aydın">
      <formula>NOT(ISERROR(SEARCH("aydın",L3)))</formula>
    </cfRule>
  </conditionalFormatting>
  <conditionalFormatting sqref="N13">
    <cfRule type="containsText" dxfId="17135" priority="38160" operator="containsText" text="demet">
      <formula>NOT(ISERROR(SEARCH("demet",N13)))</formula>
    </cfRule>
    <cfRule type="containsText" dxfId="17134" priority="38161" operator="containsText" text="hasan">
      <formula>NOT(ISERROR(SEARCH("hasan",N13)))</formula>
    </cfRule>
    <cfRule type="containsText" dxfId="17133" priority="38162" operator="containsText" text="sevilay">
      <formula>NOT(ISERROR(SEARCH("sevilay",N13)))</formula>
    </cfRule>
    <cfRule type="containsText" dxfId="17132" priority="38163" operator="containsText" text="kerime">
      <formula>NOT(ISERROR(SEARCH("kerime",N13)))</formula>
    </cfRule>
    <cfRule type="containsText" dxfId="17131" priority="38164" operator="containsText" text="salih">
      <formula>NOT(ISERROR(SEARCH("salih",N13)))</formula>
    </cfRule>
    <cfRule type="containsText" dxfId="17130" priority="38165" operator="containsText" text="sefa">
      <formula>NOT(ISERROR(SEARCH("sefa",N13)))</formula>
    </cfRule>
    <cfRule type="containsText" dxfId="17129" priority="38166" operator="containsText" text="güneş">
      <formula>NOT(ISERROR(SEARCH("güneş",N13)))</formula>
    </cfRule>
    <cfRule type="containsText" dxfId="17128" priority="38167" operator="containsText" text="aykut">
      <formula>NOT(ISERROR(SEARCH("aykut",N13)))</formula>
    </cfRule>
    <cfRule type="containsText" dxfId="17127" priority="38168" operator="containsText" text="miraç">
      <formula>NOT(ISERROR(SEARCH("miraç",N13)))</formula>
    </cfRule>
    <cfRule type="containsText" dxfId="17126" priority="38169" operator="containsText" text="mualla">
      <formula>NOT(ISERROR(SEARCH("mualla",N13)))</formula>
    </cfRule>
    <cfRule type="containsText" dxfId="17125" priority="38170" operator="containsText" text="şennur">
      <formula>NOT(ISERROR(SEARCH("şennur",N13)))</formula>
    </cfRule>
    <cfRule type="containsText" dxfId="17124" priority="38171" operator="containsText" text="ibrahim">
      <formula>NOT(ISERROR(SEARCH("ibrahim",N13)))</formula>
    </cfRule>
    <cfRule type="containsText" dxfId="17123" priority="38172" operator="containsText" text="özgür">
      <formula>NOT(ISERROR(SEARCH("özgür",N13)))</formula>
    </cfRule>
    <cfRule type="containsText" dxfId="17122" priority="38173" operator="containsText" text="özge">
      <formula>NOT(ISERROR(SEARCH("özge",N13)))</formula>
    </cfRule>
    <cfRule type="containsText" dxfId="17121" priority="38174" operator="containsText" text="deniz">
      <formula>NOT(ISERROR(SEARCH("deniz",N13)))</formula>
    </cfRule>
    <cfRule type="containsText" dxfId="17120" priority="38175" operator="containsText" text="uğur">
      <formula>NOT(ISERROR(SEARCH("uğur",N13)))</formula>
    </cfRule>
    <cfRule type="containsText" dxfId="17119" priority="38176" operator="containsText" text="polat">
      <formula>NOT(ISERROR(SEARCH("polat",N13)))</formula>
    </cfRule>
    <cfRule type="containsText" dxfId="17118" priority="38177" operator="containsText" text="gültepe">
      <formula>NOT(ISERROR(SEARCH("gültepe",N13)))</formula>
    </cfRule>
    <cfRule type="containsText" dxfId="17117" priority="38178" operator="containsText" text="sinan">
      <formula>NOT(ISERROR(SEARCH("sinan",N13)))</formula>
    </cfRule>
    <cfRule type="containsText" dxfId="17116" priority="38179" operator="containsText" text="yunus">
      <formula>NOT(ISERROR(SEARCH("yunus",N13)))</formula>
    </cfRule>
    <cfRule type="containsText" dxfId="17115" priority="38180" operator="containsText" text="akif">
      <formula>NOT(ISERROR(SEARCH("akif",N13)))</formula>
    </cfRule>
    <cfRule type="containsText" dxfId="17114" priority="38181" operator="containsText" text="osman">
      <formula>NOT(ISERROR(SEARCH("osman",N13)))</formula>
    </cfRule>
    <cfRule type="containsText" dxfId="17113" priority="38182" operator="containsText" text="aydın">
      <formula>NOT(ISERROR(SEARCH("aydın",N13)))</formula>
    </cfRule>
  </conditionalFormatting>
  <conditionalFormatting sqref="N3">
    <cfRule type="containsText" dxfId="17112" priority="37999" operator="containsText" text="demet">
      <formula>NOT(ISERROR(SEARCH("demet",N3)))</formula>
    </cfRule>
    <cfRule type="containsText" dxfId="17111" priority="38000" operator="containsText" text="hasan">
      <formula>NOT(ISERROR(SEARCH("hasan",N3)))</formula>
    </cfRule>
    <cfRule type="containsText" dxfId="17110" priority="38001" operator="containsText" text="sevilay">
      <formula>NOT(ISERROR(SEARCH("sevilay",N3)))</formula>
    </cfRule>
    <cfRule type="containsText" dxfId="17109" priority="38002" operator="containsText" text="kerime">
      <formula>NOT(ISERROR(SEARCH("kerime",N3)))</formula>
    </cfRule>
    <cfRule type="containsText" dxfId="17108" priority="38003" operator="containsText" text="salih">
      <formula>NOT(ISERROR(SEARCH("salih",N3)))</formula>
    </cfRule>
    <cfRule type="containsText" dxfId="17107" priority="38004" operator="containsText" text="sefa">
      <formula>NOT(ISERROR(SEARCH("sefa",N3)))</formula>
    </cfRule>
    <cfRule type="containsText" dxfId="17106" priority="38005" operator="containsText" text="güneş">
      <formula>NOT(ISERROR(SEARCH("güneş",N3)))</formula>
    </cfRule>
    <cfRule type="containsText" dxfId="17105" priority="38006" operator="containsText" text="aykut">
      <formula>NOT(ISERROR(SEARCH("aykut",N3)))</formula>
    </cfRule>
    <cfRule type="containsText" dxfId="17104" priority="38007" operator="containsText" text="miraç">
      <formula>NOT(ISERROR(SEARCH("miraç",N3)))</formula>
    </cfRule>
    <cfRule type="containsText" dxfId="17103" priority="38008" operator="containsText" text="mualla">
      <formula>NOT(ISERROR(SEARCH("mualla",N3)))</formula>
    </cfRule>
    <cfRule type="containsText" dxfId="17102" priority="38009" operator="containsText" text="şennur">
      <formula>NOT(ISERROR(SEARCH("şennur",N3)))</formula>
    </cfRule>
    <cfRule type="containsText" dxfId="17101" priority="38010" operator="containsText" text="ibrahim">
      <formula>NOT(ISERROR(SEARCH("ibrahim",N3)))</formula>
    </cfRule>
    <cfRule type="containsText" dxfId="17100" priority="38011" operator="containsText" text="özgür">
      <formula>NOT(ISERROR(SEARCH("özgür",N3)))</formula>
    </cfRule>
    <cfRule type="containsText" dxfId="17099" priority="38012" operator="containsText" text="özge">
      <formula>NOT(ISERROR(SEARCH("özge",N3)))</formula>
    </cfRule>
    <cfRule type="containsText" dxfId="17098" priority="38013" operator="containsText" text="deniz">
      <formula>NOT(ISERROR(SEARCH("deniz",N3)))</formula>
    </cfRule>
    <cfRule type="containsText" dxfId="17097" priority="38014" operator="containsText" text="uğur">
      <formula>NOT(ISERROR(SEARCH("uğur",N3)))</formula>
    </cfRule>
    <cfRule type="containsText" dxfId="17096" priority="38015" operator="containsText" text="polat">
      <formula>NOT(ISERROR(SEARCH("polat",N3)))</formula>
    </cfRule>
    <cfRule type="containsText" dxfId="17095" priority="38016" operator="containsText" text="gültepe">
      <formula>NOT(ISERROR(SEARCH("gültepe",N3)))</formula>
    </cfRule>
    <cfRule type="containsText" dxfId="17094" priority="38017" operator="containsText" text="sinan">
      <formula>NOT(ISERROR(SEARCH("sinan",N3)))</formula>
    </cfRule>
    <cfRule type="containsText" dxfId="17093" priority="38018" operator="containsText" text="yunus">
      <formula>NOT(ISERROR(SEARCH("yunus",N3)))</formula>
    </cfRule>
    <cfRule type="containsText" dxfId="17092" priority="38019" operator="containsText" text="akif">
      <formula>NOT(ISERROR(SEARCH("akif",N3)))</formula>
    </cfRule>
    <cfRule type="containsText" dxfId="17091" priority="38020" operator="containsText" text="osman">
      <formula>NOT(ISERROR(SEARCH("osman",N3)))</formula>
    </cfRule>
    <cfRule type="containsText" dxfId="17090" priority="38021" operator="containsText" text="aydın">
      <formula>NOT(ISERROR(SEARCH("aydın",N3)))</formula>
    </cfRule>
  </conditionalFormatting>
  <conditionalFormatting sqref="O11">
    <cfRule type="containsText" dxfId="17089" priority="37930" operator="containsText" text="demet">
      <formula>NOT(ISERROR(SEARCH("demet",O11)))</formula>
    </cfRule>
    <cfRule type="containsText" dxfId="17088" priority="37931" operator="containsText" text="hasan">
      <formula>NOT(ISERROR(SEARCH("hasan",O11)))</formula>
    </cfRule>
    <cfRule type="containsText" dxfId="17087" priority="37932" operator="containsText" text="sevilay">
      <formula>NOT(ISERROR(SEARCH("sevilay",O11)))</formula>
    </cfRule>
    <cfRule type="containsText" dxfId="17086" priority="37933" operator="containsText" text="kerime">
      <formula>NOT(ISERROR(SEARCH("kerime",O11)))</formula>
    </cfRule>
    <cfRule type="containsText" dxfId="17085" priority="37934" operator="containsText" text="salih">
      <formula>NOT(ISERROR(SEARCH("salih",O11)))</formula>
    </cfRule>
    <cfRule type="containsText" dxfId="17084" priority="37935" operator="containsText" text="sefa">
      <formula>NOT(ISERROR(SEARCH("sefa",O11)))</formula>
    </cfRule>
    <cfRule type="containsText" dxfId="17083" priority="37936" operator="containsText" text="güneş">
      <formula>NOT(ISERROR(SEARCH("güneş",O11)))</formula>
    </cfRule>
    <cfRule type="containsText" dxfId="17082" priority="37937" operator="containsText" text="aykut">
      <formula>NOT(ISERROR(SEARCH("aykut",O11)))</formula>
    </cfRule>
    <cfRule type="containsText" dxfId="17081" priority="37938" operator="containsText" text="miraç">
      <formula>NOT(ISERROR(SEARCH("miraç",O11)))</formula>
    </cfRule>
    <cfRule type="containsText" dxfId="17080" priority="37939" operator="containsText" text="mualla">
      <formula>NOT(ISERROR(SEARCH("mualla",O11)))</formula>
    </cfRule>
    <cfRule type="containsText" dxfId="17079" priority="37940" operator="containsText" text="şennur">
      <formula>NOT(ISERROR(SEARCH("şennur",O11)))</formula>
    </cfRule>
    <cfRule type="containsText" dxfId="17078" priority="37941" operator="containsText" text="ibrahim">
      <formula>NOT(ISERROR(SEARCH("ibrahim",O11)))</formula>
    </cfRule>
    <cfRule type="containsText" dxfId="17077" priority="37942" operator="containsText" text="özgür">
      <formula>NOT(ISERROR(SEARCH("özgür",O11)))</formula>
    </cfRule>
    <cfRule type="containsText" dxfId="17076" priority="37943" operator="containsText" text="özge">
      <formula>NOT(ISERROR(SEARCH("özge",O11)))</formula>
    </cfRule>
    <cfRule type="containsText" dxfId="17075" priority="37944" operator="containsText" text="deniz">
      <formula>NOT(ISERROR(SEARCH("deniz",O11)))</formula>
    </cfRule>
    <cfRule type="containsText" dxfId="17074" priority="37945" operator="containsText" text="uğur">
      <formula>NOT(ISERROR(SEARCH("uğur",O11)))</formula>
    </cfRule>
    <cfRule type="containsText" dxfId="17073" priority="37946" operator="containsText" text="polat">
      <formula>NOT(ISERROR(SEARCH("polat",O11)))</formula>
    </cfRule>
    <cfRule type="containsText" dxfId="17072" priority="37947" operator="containsText" text="gültepe">
      <formula>NOT(ISERROR(SEARCH("gültepe",O11)))</formula>
    </cfRule>
    <cfRule type="containsText" dxfId="17071" priority="37948" operator="containsText" text="sinan">
      <formula>NOT(ISERROR(SEARCH("sinan",O11)))</formula>
    </cfRule>
    <cfRule type="containsText" dxfId="17070" priority="37949" operator="containsText" text="yunus">
      <formula>NOT(ISERROR(SEARCH("yunus",O11)))</formula>
    </cfRule>
    <cfRule type="containsText" dxfId="17069" priority="37950" operator="containsText" text="akif">
      <formula>NOT(ISERROR(SEARCH("akif",O11)))</formula>
    </cfRule>
    <cfRule type="containsText" dxfId="17068" priority="37951" operator="containsText" text="osman">
      <formula>NOT(ISERROR(SEARCH("osman",O11)))</formula>
    </cfRule>
    <cfRule type="containsText" dxfId="17067" priority="37952" operator="containsText" text="aydın">
      <formula>NOT(ISERROR(SEARCH("aydın",O11)))</formula>
    </cfRule>
  </conditionalFormatting>
  <conditionalFormatting sqref="H3">
    <cfRule type="containsText" dxfId="17066" priority="37861" operator="containsText" text="demet">
      <formula>NOT(ISERROR(SEARCH("demet",H3)))</formula>
    </cfRule>
    <cfRule type="containsText" dxfId="17065" priority="37862" operator="containsText" text="hasan">
      <formula>NOT(ISERROR(SEARCH("hasan",H3)))</formula>
    </cfRule>
    <cfRule type="containsText" dxfId="17064" priority="37863" operator="containsText" text="sevilay">
      <formula>NOT(ISERROR(SEARCH("sevilay",H3)))</formula>
    </cfRule>
    <cfRule type="containsText" dxfId="17063" priority="37864" operator="containsText" text="kerime">
      <formula>NOT(ISERROR(SEARCH("kerime",H3)))</formula>
    </cfRule>
    <cfRule type="containsText" dxfId="17062" priority="37865" operator="containsText" text="salih">
      <formula>NOT(ISERROR(SEARCH("salih",H3)))</formula>
    </cfRule>
    <cfRule type="containsText" dxfId="17061" priority="37866" operator="containsText" text="sefa">
      <formula>NOT(ISERROR(SEARCH("sefa",H3)))</formula>
    </cfRule>
    <cfRule type="containsText" dxfId="17060" priority="37867" operator="containsText" text="güneş">
      <formula>NOT(ISERROR(SEARCH("güneş",H3)))</formula>
    </cfRule>
    <cfRule type="containsText" dxfId="17059" priority="37868" operator="containsText" text="aykut">
      <formula>NOT(ISERROR(SEARCH("aykut",H3)))</formula>
    </cfRule>
    <cfRule type="containsText" dxfId="17058" priority="37869" operator="containsText" text="miraç">
      <formula>NOT(ISERROR(SEARCH("miraç",H3)))</formula>
    </cfRule>
    <cfRule type="containsText" dxfId="17057" priority="37870" operator="containsText" text="mualla">
      <formula>NOT(ISERROR(SEARCH("mualla",H3)))</formula>
    </cfRule>
    <cfRule type="containsText" dxfId="17056" priority="37871" operator="containsText" text="şennur">
      <formula>NOT(ISERROR(SEARCH("şennur",H3)))</formula>
    </cfRule>
    <cfRule type="containsText" dxfId="17055" priority="37872" operator="containsText" text="ibrahim">
      <formula>NOT(ISERROR(SEARCH("ibrahim",H3)))</formula>
    </cfRule>
    <cfRule type="containsText" dxfId="17054" priority="37873" operator="containsText" text="özgür">
      <formula>NOT(ISERROR(SEARCH("özgür",H3)))</formula>
    </cfRule>
    <cfRule type="containsText" dxfId="17053" priority="37874" operator="containsText" text="özge">
      <formula>NOT(ISERROR(SEARCH("özge",H3)))</formula>
    </cfRule>
    <cfRule type="containsText" dxfId="17052" priority="37875" operator="containsText" text="deniz">
      <formula>NOT(ISERROR(SEARCH("deniz",H3)))</formula>
    </cfRule>
    <cfRule type="containsText" dxfId="17051" priority="37876" operator="containsText" text="uğur">
      <formula>NOT(ISERROR(SEARCH("uğur",H3)))</formula>
    </cfRule>
    <cfRule type="containsText" dxfId="17050" priority="37877" operator="containsText" text="polat">
      <formula>NOT(ISERROR(SEARCH("polat",H3)))</formula>
    </cfRule>
    <cfRule type="containsText" dxfId="17049" priority="37878" operator="containsText" text="gültepe">
      <formula>NOT(ISERROR(SEARCH("gültepe",H3)))</formula>
    </cfRule>
    <cfRule type="containsText" dxfId="17048" priority="37879" operator="containsText" text="sinan">
      <formula>NOT(ISERROR(SEARCH("sinan",H3)))</formula>
    </cfRule>
    <cfRule type="containsText" dxfId="17047" priority="37880" operator="containsText" text="yunus">
      <formula>NOT(ISERROR(SEARCH("yunus",H3)))</formula>
    </cfRule>
    <cfRule type="containsText" dxfId="17046" priority="37881" operator="containsText" text="akif">
      <formula>NOT(ISERROR(SEARCH("akif",H3)))</formula>
    </cfRule>
    <cfRule type="containsText" dxfId="17045" priority="37882" operator="containsText" text="osman">
      <formula>NOT(ISERROR(SEARCH("osman",H3)))</formula>
    </cfRule>
    <cfRule type="containsText" dxfId="17044" priority="37883" operator="containsText" text="aydın">
      <formula>NOT(ISERROR(SEARCH("aydın",H3)))</formula>
    </cfRule>
  </conditionalFormatting>
  <conditionalFormatting sqref="G4">
    <cfRule type="containsText" dxfId="17043" priority="37838" operator="containsText" text="demet">
      <formula>NOT(ISERROR(SEARCH("demet",G4)))</formula>
    </cfRule>
    <cfRule type="containsText" dxfId="17042" priority="37839" operator="containsText" text="hasan">
      <formula>NOT(ISERROR(SEARCH("hasan",G4)))</formula>
    </cfRule>
    <cfRule type="containsText" dxfId="17041" priority="37840" operator="containsText" text="sevilay">
      <formula>NOT(ISERROR(SEARCH("sevilay",G4)))</formula>
    </cfRule>
    <cfRule type="containsText" dxfId="17040" priority="37841" operator="containsText" text="kerime">
      <formula>NOT(ISERROR(SEARCH("kerime",G4)))</formula>
    </cfRule>
    <cfRule type="containsText" dxfId="17039" priority="37842" operator="containsText" text="salih">
      <formula>NOT(ISERROR(SEARCH("salih",G4)))</formula>
    </cfRule>
    <cfRule type="containsText" dxfId="17038" priority="37843" operator="containsText" text="sefa">
      <formula>NOT(ISERROR(SEARCH("sefa",G4)))</formula>
    </cfRule>
    <cfRule type="containsText" dxfId="17037" priority="37844" operator="containsText" text="güneş">
      <formula>NOT(ISERROR(SEARCH("güneş",G4)))</formula>
    </cfRule>
    <cfRule type="containsText" dxfId="17036" priority="37845" operator="containsText" text="aykut">
      <formula>NOT(ISERROR(SEARCH("aykut",G4)))</formula>
    </cfRule>
    <cfRule type="containsText" dxfId="17035" priority="37846" operator="containsText" text="miraç">
      <formula>NOT(ISERROR(SEARCH("miraç",G4)))</formula>
    </cfRule>
    <cfRule type="containsText" dxfId="17034" priority="37847" operator="containsText" text="mualla">
      <formula>NOT(ISERROR(SEARCH("mualla",G4)))</formula>
    </cfRule>
    <cfRule type="containsText" dxfId="17033" priority="37848" operator="containsText" text="şennur">
      <formula>NOT(ISERROR(SEARCH("şennur",G4)))</formula>
    </cfRule>
    <cfRule type="containsText" dxfId="17032" priority="37849" operator="containsText" text="ibrahim">
      <formula>NOT(ISERROR(SEARCH("ibrahim",G4)))</formula>
    </cfRule>
    <cfRule type="containsText" dxfId="17031" priority="37850" operator="containsText" text="özgür">
      <formula>NOT(ISERROR(SEARCH("özgür",G4)))</formula>
    </cfRule>
    <cfRule type="containsText" dxfId="17030" priority="37851" operator="containsText" text="özge">
      <formula>NOT(ISERROR(SEARCH("özge",G4)))</formula>
    </cfRule>
    <cfRule type="containsText" dxfId="17029" priority="37852" operator="containsText" text="deniz">
      <formula>NOT(ISERROR(SEARCH("deniz",G4)))</formula>
    </cfRule>
    <cfRule type="containsText" dxfId="17028" priority="37853" operator="containsText" text="uğur">
      <formula>NOT(ISERROR(SEARCH("uğur",G4)))</formula>
    </cfRule>
    <cfRule type="containsText" dxfId="17027" priority="37854" operator="containsText" text="polat">
      <formula>NOT(ISERROR(SEARCH("polat",G4)))</formula>
    </cfRule>
    <cfRule type="containsText" dxfId="17026" priority="37855" operator="containsText" text="gültepe">
      <formula>NOT(ISERROR(SEARCH("gültepe",G4)))</formula>
    </cfRule>
    <cfRule type="containsText" dxfId="17025" priority="37856" operator="containsText" text="sinan">
      <formula>NOT(ISERROR(SEARCH("sinan",G4)))</formula>
    </cfRule>
    <cfRule type="containsText" dxfId="17024" priority="37857" operator="containsText" text="yunus">
      <formula>NOT(ISERROR(SEARCH("yunus",G4)))</formula>
    </cfRule>
    <cfRule type="containsText" dxfId="17023" priority="37858" operator="containsText" text="akif">
      <formula>NOT(ISERROR(SEARCH("akif",G4)))</formula>
    </cfRule>
    <cfRule type="containsText" dxfId="17022" priority="37859" operator="containsText" text="osman">
      <formula>NOT(ISERROR(SEARCH("osman",G4)))</formula>
    </cfRule>
    <cfRule type="containsText" dxfId="17021" priority="37860" operator="containsText" text="aydın">
      <formula>NOT(ISERROR(SEARCH("aydın",G4)))</formula>
    </cfRule>
  </conditionalFormatting>
  <conditionalFormatting sqref="D11">
    <cfRule type="containsText" dxfId="17020" priority="37194" operator="containsText" text="demet">
      <formula>NOT(ISERROR(SEARCH("demet",D11)))</formula>
    </cfRule>
    <cfRule type="containsText" dxfId="17019" priority="37195" operator="containsText" text="hasan">
      <formula>NOT(ISERROR(SEARCH("hasan",D11)))</formula>
    </cfRule>
    <cfRule type="containsText" dxfId="17018" priority="37196" operator="containsText" text="sevilay">
      <formula>NOT(ISERROR(SEARCH("sevilay",D11)))</formula>
    </cfRule>
    <cfRule type="containsText" dxfId="17017" priority="37197" operator="containsText" text="kerime">
      <formula>NOT(ISERROR(SEARCH("kerime",D11)))</formula>
    </cfRule>
    <cfRule type="containsText" dxfId="17016" priority="37198" operator="containsText" text="salih">
      <formula>NOT(ISERROR(SEARCH("salih",D11)))</formula>
    </cfRule>
    <cfRule type="containsText" dxfId="17015" priority="37199" operator="containsText" text="sefa">
      <formula>NOT(ISERROR(SEARCH("sefa",D11)))</formula>
    </cfRule>
    <cfRule type="containsText" dxfId="17014" priority="37200" operator="containsText" text="güneş">
      <formula>NOT(ISERROR(SEARCH("güneş",D11)))</formula>
    </cfRule>
    <cfRule type="containsText" dxfId="17013" priority="37201" operator="containsText" text="aykut">
      <formula>NOT(ISERROR(SEARCH("aykut",D11)))</formula>
    </cfRule>
    <cfRule type="containsText" dxfId="17012" priority="37202" operator="containsText" text="miraç">
      <formula>NOT(ISERROR(SEARCH("miraç",D11)))</formula>
    </cfRule>
    <cfRule type="containsText" dxfId="17011" priority="37203" operator="containsText" text="mualla">
      <formula>NOT(ISERROR(SEARCH("mualla",D11)))</formula>
    </cfRule>
    <cfRule type="containsText" dxfId="17010" priority="37204" operator="containsText" text="şennur">
      <formula>NOT(ISERROR(SEARCH("şennur",D11)))</formula>
    </cfRule>
    <cfRule type="containsText" dxfId="17009" priority="37205" operator="containsText" text="ibrahim">
      <formula>NOT(ISERROR(SEARCH("ibrahim",D11)))</formula>
    </cfRule>
    <cfRule type="containsText" dxfId="17008" priority="37206" operator="containsText" text="özgür">
      <formula>NOT(ISERROR(SEARCH("özgür",D11)))</formula>
    </cfRule>
    <cfRule type="containsText" dxfId="17007" priority="37207" operator="containsText" text="özge">
      <formula>NOT(ISERROR(SEARCH("özge",D11)))</formula>
    </cfRule>
    <cfRule type="containsText" dxfId="17006" priority="37208" operator="containsText" text="deniz">
      <formula>NOT(ISERROR(SEARCH("deniz",D11)))</formula>
    </cfRule>
    <cfRule type="containsText" dxfId="17005" priority="37209" operator="containsText" text="uğur">
      <formula>NOT(ISERROR(SEARCH("uğur",D11)))</formula>
    </cfRule>
    <cfRule type="containsText" dxfId="17004" priority="37210" operator="containsText" text="polat">
      <formula>NOT(ISERROR(SEARCH("polat",D11)))</formula>
    </cfRule>
    <cfRule type="containsText" dxfId="17003" priority="37211" operator="containsText" text="gültepe">
      <formula>NOT(ISERROR(SEARCH("gültepe",D11)))</formula>
    </cfRule>
    <cfRule type="containsText" dxfId="17002" priority="37212" operator="containsText" text="sinan">
      <formula>NOT(ISERROR(SEARCH("sinan",D11)))</formula>
    </cfRule>
    <cfRule type="containsText" dxfId="17001" priority="37213" operator="containsText" text="yunus">
      <formula>NOT(ISERROR(SEARCH("yunus",D11)))</formula>
    </cfRule>
    <cfRule type="containsText" dxfId="17000" priority="37214" operator="containsText" text="akif">
      <formula>NOT(ISERROR(SEARCH("akif",D11)))</formula>
    </cfRule>
    <cfRule type="containsText" dxfId="16999" priority="37215" operator="containsText" text="osman">
      <formula>NOT(ISERROR(SEARCH("osman",D11)))</formula>
    </cfRule>
    <cfRule type="containsText" dxfId="16998" priority="37216" operator="containsText" text="aydın">
      <formula>NOT(ISERROR(SEARCH("aydın",D11)))</formula>
    </cfRule>
  </conditionalFormatting>
  <conditionalFormatting sqref="Q10">
    <cfRule type="containsText" dxfId="16997" priority="37125" operator="containsText" text="demet">
      <formula>NOT(ISERROR(SEARCH("demet",Q10)))</formula>
    </cfRule>
    <cfRule type="containsText" dxfId="16996" priority="37126" operator="containsText" text="hasan">
      <formula>NOT(ISERROR(SEARCH("hasan",Q10)))</formula>
    </cfRule>
    <cfRule type="containsText" dxfId="16995" priority="37127" operator="containsText" text="sevilay">
      <formula>NOT(ISERROR(SEARCH("sevilay",Q10)))</formula>
    </cfRule>
    <cfRule type="containsText" dxfId="16994" priority="37128" operator="containsText" text="kerime">
      <formula>NOT(ISERROR(SEARCH("kerime",Q10)))</formula>
    </cfRule>
    <cfRule type="containsText" dxfId="16993" priority="37129" operator="containsText" text="salih">
      <formula>NOT(ISERROR(SEARCH("salih",Q10)))</formula>
    </cfRule>
    <cfRule type="containsText" dxfId="16992" priority="37130" operator="containsText" text="sefa">
      <formula>NOT(ISERROR(SEARCH("sefa",Q10)))</formula>
    </cfRule>
    <cfRule type="containsText" dxfId="16991" priority="37131" operator="containsText" text="güneş">
      <formula>NOT(ISERROR(SEARCH("güneş",Q10)))</formula>
    </cfRule>
    <cfRule type="containsText" dxfId="16990" priority="37132" operator="containsText" text="aykut">
      <formula>NOT(ISERROR(SEARCH("aykut",Q10)))</formula>
    </cfRule>
    <cfRule type="containsText" dxfId="16989" priority="37133" operator="containsText" text="miraç">
      <formula>NOT(ISERROR(SEARCH("miraç",Q10)))</formula>
    </cfRule>
    <cfRule type="containsText" dxfId="16988" priority="37134" operator="containsText" text="mualla">
      <formula>NOT(ISERROR(SEARCH("mualla",Q10)))</formula>
    </cfRule>
    <cfRule type="containsText" dxfId="16987" priority="37135" operator="containsText" text="şennur">
      <formula>NOT(ISERROR(SEARCH("şennur",Q10)))</formula>
    </cfRule>
    <cfRule type="containsText" dxfId="16986" priority="37136" operator="containsText" text="ibrahim">
      <formula>NOT(ISERROR(SEARCH("ibrahim",Q10)))</formula>
    </cfRule>
    <cfRule type="containsText" dxfId="16985" priority="37137" operator="containsText" text="özgür">
      <formula>NOT(ISERROR(SEARCH("özgür",Q10)))</formula>
    </cfRule>
    <cfRule type="containsText" dxfId="16984" priority="37138" operator="containsText" text="özge">
      <formula>NOT(ISERROR(SEARCH("özge",Q10)))</formula>
    </cfRule>
    <cfRule type="containsText" dxfId="16983" priority="37139" operator="containsText" text="deniz">
      <formula>NOT(ISERROR(SEARCH("deniz",Q10)))</formula>
    </cfRule>
    <cfRule type="containsText" dxfId="16982" priority="37140" operator="containsText" text="uğur">
      <formula>NOT(ISERROR(SEARCH("uğur",Q10)))</formula>
    </cfRule>
    <cfRule type="containsText" dxfId="16981" priority="37141" operator="containsText" text="polat">
      <formula>NOT(ISERROR(SEARCH("polat",Q10)))</formula>
    </cfRule>
    <cfRule type="containsText" dxfId="16980" priority="37142" operator="containsText" text="gültepe">
      <formula>NOT(ISERROR(SEARCH("gültepe",Q10)))</formula>
    </cfRule>
    <cfRule type="containsText" dxfId="16979" priority="37143" operator="containsText" text="sinan">
      <formula>NOT(ISERROR(SEARCH("sinan",Q10)))</formula>
    </cfRule>
    <cfRule type="containsText" dxfId="16978" priority="37144" operator="containsText" text="yunus">
      <formula>NOT(ISERROR(SEARCH("yunus",Q10)))</formula>
    </cfRule>
    <cfRule type="containsText" dxfId="16977" priority="37145" operator="containsText" text="akif">
      <formula>NOT(ISERROR(SEARCH("akif",Q10)))</formula>
    </cfRule>
    <cfRule type="containsText" dxfId="16976" priority="37146" operator="containsText" text="osman">
      <formula>NOT(ISERROR(SEARCH("osman",Q10)))</formula>
    </cfRule>
    <cfRule type="containsText" dxfId="16975" priority="37147" operator="containsText" text="aydın">
      <formula>NOT(ISERROR(SEARCH("aydın",Q10)))</formula>
    </cfRule>
  </conditionalFormatting>
  <conditionalFormatting sqref="Q37">
    <cfRule type="containsText" dxfId="16974" priority="37010" operator="containsText" text="demet">
      <formula>NOT(ISERROR(SEARCH("demet",Q37)))</formula>
    </cfRule>
    <cfRule type="containsText" dxfId="16973" priority="37011" operator="containsText" text="hasan">
      <formula>NOT(ISERROR(SEARCH("hasan",Q37)))</formula>
    </cfRule>
    <cfRule type="containsText" dxfId="16972" priority="37012" operator="containsText" text="sevilay">
      <formula>NOT(ISERROR(SEARCH("sevilay",Q37)))</formula>
    </cfRule>
    <cfRule type="containsText" dxfId="16971" priority="37013" operator="containsText" text="kerime">
      <formula>NOT(ISERROR(SEARCH("kerime",Q37)))</formula>
    </cfRule>
    <cfRule type="containsText" dxfId="16970" priority="37014" operator="containsText" text="salih">
      <formula>NOT(ISERROR(SEARCH("salih",Q37)))</formula>
    </cfRule>
    <cfRule type="containsText" dxfId="16969" priority="37015" operator="containsText" text="sefa">
      <formula>NOT(ISERROR(SEARCH("sefa",Q37)))</formula>
    </cfRule>
    <cfRule type="containsText" dxfId="16968" priority="37016" operator="containsText" text="güneş">
      <formula>NOT(ISERROR(SEARCH("güneş",Q37)))</formula>
    </cfRule>
    <cfRule type="containsText" dxfId="16967" priority="37017" operator="containsText" text="aykut">
      <formula>NOT(ISERROR(SEARCH("aykut",Q37)))</formula>
    </cfRule>
    <cfRule type="containsText" dxfId="16966" priority="37018" operator="containsText" text="miraç">
      <formula>NOT(ISERROR(SEARCH("miraç",Q37)))</formula>
    </cfRule>
    <cfRule type="containsText" dxfId="16965" priority="37019" operator="containsText" text="mualla">
      <formula>NOT(ISERROR(SEARCH("mualla",Q37)))</formula>
    </cfRule>
    <cfRule type="containsText" dxfId="16964" priority="37020" operator="containsText" text="şennur">
      <formula>NOT(ISERROR(SEARCH("şennur",Q37)))</formula>
    </cfRule>
    <cfRule type="containsText" dxfId="16963" priority="37021" operator="containsText" text="ibrahim">
      <formula>NOT(ISERROR(SEARCH("ibrahim",Q37)))</formula>
    </cfRule>
    <cfRule type="containsText" dxfId="16962" priority="37022" operator="containsText" text="özgür">
      <formula>NOT(ISERROR(SEARCH("özgür",Q37)))</formula>
    </cfRule>
    <cfRule type="containsText" dxfId="16961" priority="37023" operator="containsText" text="özge">
      <formula>NOT(ISERROR(SEARCH("özge",Q37)))</formula>
    </cfRule>
    <cfRule type="containsText" dxfId="16960" priority="37024" operator="containsText" text="deniz">
      <formula>NOT(ISERROR(SEARCH("deniz",Q37)))</formula>
    </cfRule>
    <cfRule type="containsText" dxfId="16959" priority="37025" operator="containsText" text="uğur">
      <formula>NOT(ISERROR(SEARCH("uğur",Q37)))</formula>
    </cfRule>
    <cfRule type="containsText" dxfId="16958" priority="37026" operator="containsText" text="polat">
      <formula>NOT(ISERROR(SEARCH("polat",Q37)))</formula>
    </cfRule>
    <cfRule type="containsText" dxfId="16957" priority="37027" operator="containsText" text="gültepe">
      <formula>NOT(ISERROR(SEARCH("gültepe",Q37)))</formula>
    </cfRule>
    <cfRule type="containsText" dxfId="16956" priority="37028" operator="containsText" text="sinan">
      <formula>NOT(ISERROR(SEARCH("sinan",Q37)))</formula>
    </cfRule>
    <cfRule type="containsText" dxfId="16955" priority="37029" operator="containsText" text="yunus">
      <formula>NOT(ISERROR(SEARCH("yunus",Q37)))</formula>
    </cfRule>
    <cfRule type="containsText" dxfId="16954" priority="37030" operator="containsText" text="akif">
      <formula>NOT(ISERROR(SEARCH("akif",Q37)))</formula>
    </cfRule>
    <cfRule type="containsText" dxfId="16953" priority="37031" operator="containsText" text="osman">
      <formula>NOT(ISERROR(SEARCH("osman",Q37)))</formula>
    </cfRule>
    <cfRule type="containsText" dxfId="16952" priority="37032" operator="containsText" text="aydın">
      <formula>NOT(ISERROR(SEARCH("aydın",Q37)))</formula>
    </cfRule>
  </conditionalFormatting>
  <conditionalFormatting sqref="H11">
    <cfRule type="containsText" dxfId="16951" priority="36849" operator="containsText" text="demet">
      <formula>NOT(ISERROR(SEARCH("demet",H11)))</formula>
    </cfRule>
    <cfRule type="containsText" dxfId="16950" priority="36850" operator="containsText" text="hasan">
      <formula>NOT(ISERROR(SEARCH("hasan",H11)))</formula>
    </cfRule>
    <cfRule type="containsText" dxfId="16949" priority="36851" operator="containsText" text="sevilay">
      <formula>NOT(ISERROR(SEARCH("sevilay",H11)))</formula>
    </cfRule>
    <cfRule type="containsText" dxfId="16948" priority="36852" operator="containsText" text="kerime">
      <formula>NOT(ISERROR(SEARCH("kerime",H11)))</formula>
    </cfRule>
    <cfRule type="containsText" dxfId="16947" priority="36853" operator="containsText" text="salih">
      <formula>NOT(ISERROR(SEARCH("salih",H11)))</formula>
    </cfRule>
    <cfRule type="containsText" dxfId="16946" priority="36854" operator="containsText" text="sefa">
      <formula>NOT(ISERROR(SEARCH("sefa",H11)))</formula>
    </cfRule>
    <cfRule type="containsText" dxfId="16945" priority="36855" operator="containsText" text="güneş">
      <formula>NOT(ISERROR(SEARCH("güneş",H11)))</formula>
    </cfRule>
    <cfRule type="containsText" dxfId="16944" priority="36856" operator="containsText" text="aykut">
      <formula>NOT(ISERROR(SEARCH("aykut",H11)))</formula>
    </cfRule>
    <cfRule type="containsText" dxfId="16943" priority="36857" operator="containsText" text="miraç">
      <formula>NOT(ISERROR(SEARCH("miraç",H11)))</formula>
    </cfRule>
    <cfRule type="containsText" dxfId="16942" priority="36858" operator="containsText" text="mualla">
      <formula>NOT(ISERROR(SEARCH("mualla",H11)))</formula>
    </cfRule>
    <cfRule type="containsText" dxfId="16941" priority="36859" operator="containsText" text="şennur">
      <formula>NOT(ISERROR(SEARCH("şennur",H11)))</formula>
    </cfRule>
    <cfRule type="containsText" dxfId="16940" priority="36860" operator="containsText" text="ibrahim">
      <formula>NOT(ISERROR(SEARCH("ibrahim",H11)))</formula>
    </cfRule>
    <cfRule type="containsText" dxfId="16939" priority="36861" operator="containsText" text="özgür">
      <formula>NOT(ISERROR(SEARCH("özgür",H11)))</formula>
    </cfRule>
    <cfRule type="containsText" dxfId="16938" priority="36862" operator="containsText" text="özge">
      <formula>NOT(ISERROR(SEARCH("özge",H11)))</formula>
    </cfRule>
    <cfRule type="containsText" dxfId="16937" priority="36863" operator="containsText" text="deniz">
      <formula>NOT(ISERROR(SEARCH("deniz",H11)))</formula>
    </cfRule>
    <cfRule type="containsText" dxfId="16936" priority="36864" operator="containsText" text="uğur">
      <formula>NOT(ISERROR(SEARCH("uğur",H11)))</formula>
    </cfRule>
    <cfRule type="containsText" dxfId="16935" priority="36865" operator="containsText" text="polat">
      <formula>NOT(ISERROR(SEARCH("polat",H11)))</formula>
    </cfRule>
    <cfRule type="containsText" dxfId="16934" priority="36866" operator="containsText" text="gültepe">
      <formula>NOT(ISERROR(SEARCH("gültepe",H11)))</formula>
    </cfRule>
    <cfRule type="containsText" dxfId="16933" priority="36867" operator="containsText" text="sinan">
      <formula>NOT(ISERROR(SEARCH("sinan",H11)))</formula>
    </cfRule>
    <cfRule type="containsText" dxfId="16932" priority="36868" operator="containsText" text="yunus">
      <formula>NOT(ISERROR(SEARCH("yunus",H11)))</formula>
    </cfRule>
    <cfRule type="containsText" dxfId="16931" priority="36869" operator="containsText" text="akif">
      <formula>NOT(ISERROR(SEARCH("akif",H11)))</formula>
    </cfRule>
    <cfRule type="containsText" dxfId="16930" priority="36870" operator="containsText" text="osman">
      <formula>NOT(ISERROR(SEARCH("osman",H11)))</formula>
    </cfRule>
    <cfRule type="containsText" dxfId="16929" priority="36871" operator="containsText" text="aydın">
      <formula>NOT(ISERROR(SEARCH("aydın",H11)))</formula>
    </cfRule>
  </conditionalFormatting>
  <conditionalFormatting sqref="P21">
    <cfRule type="containsText" dxfId="16928" priority="36757" operator="containsText" text="demet">
      <formula>NOT(ISERROR(SEARCH("demet",P21)))</formula>
    </cfRule>
    <cfRule type="containsText" dxfId="16927" priority="36758" operator="containsText" text="hasan">
      <formula>NOT(ISERROR(SEARCH("hasan",P21)))</formula>
    </cfRule>
    <cfRule type="containsText" dxfId="16926" priority="36759" operator="containsText" text="sevilay">
      <formula>NOT(ISERROR(SEARCH("sevilay",P21)))</formula>
    </cfRule>
    <cfRule type="containsText" dxfId="16925" priority="36760" operator="containsText" text="kerime">
      <formula>NOT(ISERROR(SEARCH("kerime",P21)))</formula>
    </cfRule>
    <cfRule type="containsText" dxfId="16924" priority="36761" operator="containsText" text="salih">
      <formula>NOT(ISERROR(SEARCH("salih",P21)))</formula>
    </cfRule>
    <cfRule type="containsText" dxfId="16923" priority="36762" operator="containsText" text="sefa">
      <formula>NOT(ISERROR(SEARCH("sefa",P21)))</formula>
    </cfRule>
    <cfRule type="containsText" dxfId="16922" priority="36763" operator="containsText" text="güneş">
      <formula>NOT(ISERROR(SEARCH("güneş",P21)))</formula>
    </cfRule>
    <cfRule type="containsText" dxfId="16921" priority="36764" operator="containsText" text="aykut">
      <formula>NOT(ISERROR(SEARCH("aykut",P21)))</formula>
    </cfRule>
    <cfRule type="containsText" dxfId="16920" priority="36765" operator="containsText" text="miraç">
      <formula>NOT(ISERROR(SEARCH("miraç",P21)))</formula>
    </cfRule>
    <cfRule type="containsText" dxfId="16919" priority="36766" operator="containsText" text="mualla">
      <formula>NOT(ISERROR(SEARCH("mualla",P21)))</formula>
    </cfRule>
    <cfRule type="containsText" dxfId="16918" priority="36767" operator="containsText" text="şennur">
      <formula>NOT(ISERROR(SEARCH("şennur",P21)))</formula>
    </cfRule>
    <cfRule type="containsText" dxfId="16917" priority="36768" operator="containsText" text="ibrahim">
      <formula>NOT(ISERROR(SEARCH("ibrahim",P21)))</formula>
    </cfRule>
    <cfRule type="containsText" dxfId="16916" priority="36769" operator="containsText" text="özgür">
      <formula>NOT(ISERROR(SEARCH("özgür",P21)))</formula>
    </cfRule>
    <cfRule type="containsText" dxfId="16915" priority="36770" operator="containsText" text="özge">
      <formula>NOT(ISERROR(SEARCH("özge",P21)))</formula>
    </cfRule>
    <cfRule type="containsText" dxfId="16914" priority="36771" operator="containsText" text="deniz">
      <formula>NOT(ISERROR(SEARCH("deniz",P21)))</formula>
    </cfRule>
    <cfRule type="containsText" dxfId="16913" priority="36772" operator="containsText" text="uğur">
      <formula>NOT(ISERROR(SEARCH("uğur",P21)))</formula>
    </cfRule>
    <cfRule type="containsText" dxfId="16912" priority="36773" operator="containsText" text="polat">
      <formula>NOT(ISERROR(SEARCH("polat",P21)))</formula>
    </cfRule>
    <cfRule type="containsText" dxfId="16911" priority="36774" operator="containsText" text="gültepe">
      <formula>NOT(ISERROR(SEARCH("gültepe",P21)))</formula>
    </cfRule>
    <cfRule type="containsText" dxfId="16910" priority="36775" operator="containsText" text="sinan">
      <formula>NOT(ISERROR(SEARCH("sinan",P21)))</formula>
    </cfRule>
    <cfRule type="containsText" dxfId="16909" priority="36776" operator="containsText" text="yunus">
      <formula>NOT(ISERROR(SEARCH("yunus",P21)))</formula>
    </cfRule>
    <cfRule type="containsText" dxfId="16908" priority="36777" operator="containsText" text="akif">
      <formula>NOT(ISERROR(SEARCH("akif",P21)))</formula>
    </cfRule>
    <cfRule type="containsText" dxfId="16907" priority="36778" operator="containsText" text="osman">
      <formula>NOT(ISERROR(SEARCH("osman",P21)))</formula>
    </cfRule>
    <cfRule type="containsText" dxfId="16906" priority="36779" operator="containsText" text="aydın">
      <formula>NOT(ISERROR(SEARCH("aydın",P21)))</formula>
    </cfRule>
  </conditionalFormatting>
  <conditionalFormatting sqref="Q15">
    <cfRule type="containsText" dxfId="16905" priority="36688" operator="containsText" text="demet">
      <formula>NOT(ISERROR(SEARCH("demet",Q15)))</formula>
    </cfRule>
    <cfRule type="containsText" dxfId="16904" priority="36689" operator="containsText" text="hasan">
      <formula>NOT(ISERROR(SEARCH("hasan",Q15)))</formula>
    </cfRule>
    <cfRule type="containsText" dxfId="16903" priority="36690" operator="containsText" text="sevilay">
      <formula>NOT(ISERROR(SEARCH("sevilay",Q15)))</formula>
    </cfRule>
    <cfRule type="containsText" dxfId="16902" priority="36691" operator="containsText" text="kerime">
      <formula>NOT(ISERROR(SEARCH("kerime",Q15)))</formula>
    </cfRule>
    <cfRule type="containsText" dxfId="16901" priority="36692" operator="containsText" text="salih">
      <formula>NOT(ISERROR(SEARCH("salih",Q15)))</formula>
    </cfRule>
    <cfRule type="containsText" dxfId="16900" priority="36693" operator="containsText" text="sefa">
      <formula>NOT(ISERROR(SEARCH("sefa",Q15)))</formula>
    </cfRule>
    <cfRule type="containsText" dxfId="16899" priority="36694" operator="containsText" text="güneş">
      <formula>NOT(ISERROR(SEARCH("güneş",Q15)))</formula>
    </cfRule>
    <cfRule type="containsText" dxfId="16898" priority="36695" operator="containsText" text="aykut">
      <formula>NOT(ISERROR(SEARCH("aykut",Q15)))</formula>
    </cfRule>
    <cfRule type="containsText" dxfId="16897" priority="36696" operator="containsText" text="miraç">
      <formula>NOT(ISERROR(SEARCH("miraç",Q15)))</formula>
    </cfRule>
    <cfRule type="containsText" dxfId="16896" priority="36697" operator="containsText" text="mualla">
      <formula>NOT(ISERROR(SEARCH("mualla",Q15)))</formula>
    </cfRule>
    <cfRule type="containsText" dxfId="16895" priority="36698" operator="containsText" text="şennur">
      <formula>NOT(ISERROR(SEARCH("şennur",Q15)))</formula>
    </cfRule>
    <cfRule type="containsText" dxfId="16894" priority="36699" operator="containsText" text="ibrahim">
      <formula>NOT(ISERROR(SEARCH("ibrahim",Q15)))</formula>
    </cfRule>
    <cfRule type="containsText" dxfId="16893" priority="36700" operator="containsText" text="özgür">
      <formula>NOT(ISERROR(SEARCH("özgür",Q15)))</formula>
    </cfRule>
    <cfRule type="containsText" dxfId="16892" priority="36701" operator="containsText" text="özge">
      <formula>NOT(ISERROR(SEARCH("özge",Q15)))</formula>
    </cfRule>
    <cfRule type="containsText" dxfId="16891" priority="36702" operator="containsText" text="deniz">
      <formula>NOT(ISERROR(SEARCH("deniz",Q15)))</formula>
    </cfRule>
    <cfRule type="containsText" dxfId="16890" priority="36703" operator="containsText" text="uğur">
      <formula>NOT(ISERROR(SEARCH("uğur",Q15)))</formula>
    </cfRule>
    <cfRule type="containsText" dxfId="16889" priority="36704" operator="containsText" text="polat">
      <formula>NOT(ISERROR(SEARCH("polat",Q15)))</formula>
    </cfRule>
    <cfRule type="containsText" dxfId="16888" priority="36705" operator="containsText" text="gültepe">
      <formula>NOT(ISERROR(SEARCH("gültepe",Q15)))</formula>
    </cfRule>
    <cfRule type="containsText" dxfId="16887" priority="36706" operator="containsText" text="sinan">
      <formula>NOT(ISERROR(SEARCH("sinan",Q15)))</formula>
    </cfRule>
    <cfRule type="containsText" dxfId="16886" priority="36707" operator="containsText" text="yunus">
      <formula>NOT(ISERROR(SEARCH("yunus",Q15)))</formula>
    </cfRule>
    <cfRule type="containsText" dxfId="16885" priority="36708" operator="containsText" text="akif">
      <formula>NOT(ISERROR(SEARCH("akif",Q15)))</formula>
    </cfRule>
    <cfRule type="containsText" dxfId="16884" priority="36709" operator="containsText" text="osman">
      <formula>NOT(ISERROR(SEARCH("osman",Q15)))</formula>
    </cfRule>
    <cfRule type="containsText" dxfId="16883" priority="36710" operator="containsText" text="aydın">
      <formula>NOT(ISERROR(SEARCH("aydın",Q15)))</formula>
    </cfRule>
  </conditionalFormatting>
  <conditionalFormatting sqref="Q13 Q15">
    <cfRule type="containsText" dxfId="16882" priority="36573" operator="containsText" text="demet">
      <formula>NOT(ISERROR(SEARCH("demet",Q13)))</formula>
    </cfRule>
    <cfRule type="containsText" dxfId="16881" priority="36574" operator="containsText" text="hasan">
      <formula>NOT(ISERROR(SEARCH("hasan",Q13)))</formula>
    </cfRule>
    <cfRule type="containsText" dxfId="16880" priority="36575" operator="containsText" text="sevilay">
      <formula>NOT(ISERROR(SEARCH("sevilay",Q13)))</formula>
    </cfRule>
    <cfRule type="containsText" dxfId="16879" priority="36576" operator="containsText" text="kerime">
      <formula>NOT(ISERROR(SEARCH("kerime",Q13)))</formula>
    </cfRule>
    <cfRule type="containsText" dxfId="16878" priority="36577" operator="containsText" text="salih">
      <formula>NOT(ISERROR(SEARCH("salih",Q13)))</formula>
    </cfRule>
    <cfRule type="containsText" dxfId="16877" priority="36578" operator="containsText" text="sefa">
      <formula>NOT(ISERROR(SEARCH("sefa",Q13)))</formula>
    </cfRule>
    <cfRule type="containsText" dxfId="16876" priority="36579" operator="containsText" text="güneş">
      <formula>NOT(ISERROR(SEARCH("güneş",Q13)))</formula>
    </cfRule>
    <cfRule type="containsText" dxfId="16875" priority="36580" operator="containsText" text="aykut">
      <formula>NOT(ISERROR(SEARCH("aykut",Q13)))</formula>
    </cfRule>
    <cfRule type="containsText" dxfId="16874" priority="36581" operator="containsText" text="miraç">
      <formula>NOT(ISERROR(SEARCH("miraç",Q13)))</formula>
    </cfRule>
    <cfRule type="containsText" dxfId="16873" priority="36582" operator="containsText" text="mualla">
      <formula>NOT(ISERROR(SEARCH("mualla",Q13)))</formula>
    </cfRule>
    <cfRule type="containsText" dxfId="16872" priority="36583" operator="containsText" text="şennur">
      <formula>NOT(ISERROR(SEARCH("şennur",Q13)))</formula>
    </cfRule>
    <cfRule type="containsText" dxfId="16871" priority="36584" operator="containsText" text="ibrahim">
      <formula>NOT(ISERROR(SEARCH("ibrahim",Q13)))</formula>
    </cfRule>
    <cfRule type="containsText" dxfId="16870" priority="36585" operator="containsText" text="özgür">
      <formula>NOT(ISERROR(SEARCH("özgür",Q13)))</formula>
    </cfRule>
    <cfRule type="containsText" dxfId="16869" priority="36586" operator="containsText" text="özge">
      <formula>NOT(ISERROR(SEARCH("özge",Q13)))</formula>
    </cfRule>
    <cfRule type="containsText" dxfId="16868" priority="36587" operator="containsText" text="deniz">
      <formula>NOT(ISERROR(SEARCH("deniz",Q13)))</formula>
    </cfRule>
    <cfRule type="containsText" dxfId="16867" priority="36588" operator="containsText" text="uğur">
      <formula>NOT(ISERROR(SEARCH("uğur",Q13)))</formula>
    </cfRule>
    <cfRule type="containsText" dxfId="16866" priority="36589" operator="containsText" text="polat">
      <formula>NOT(ISERROR(SEARCH("polat",Q13)))</formula>
    </cfRule>
    <cfRule type="containsText" dxfId="16865" priority="36590" operator="containsText" text="gültepe">
      <formula>NOT(ISERROR(SEARCH("gültepe",Q13)))</formula>
    </cfRule>
    <cfRule type="containsText" dxfId="16864" priority="36591" operator="containsText" text="sinan">
      <formula>NOT(ISERROR(SEARCH("sinan",Q13)))</formula>
    </cfRule>
    <cfRule type="containsText" dxfId="16863" priority="36592" operator="containsText" text="yunus">
      <formula>NOT(ISERROR(SEARCH("yunus",Q13)))</formula>
    </cfRule>
    <cfRule type="containsText" dxfId="16862" priority="36593" operator="containsText" text="akif">
      <formula>NOT(ISERROR(SEARCH("akif",Q13)))</formula>
    </cfRule>
    <cfRule type="containsText" dxfId="16861" priority="36594" operator="containsText" text="osman">
      <formula>NOT(ISERROR(SEARCH("osman",Q13)))</formula>
    </cfRule>
    <cfRule type="containsText" dxfId="16860" priority="36595" operator="containsText" text="aydın">
      <formula>NOT(ISERROR(SEARCH("aydın",Q13)))</formula>
    </cfRule>
  </conditionalFormatting>
  <conditionalFormatting sqref="F3:F4">
    <cfRule type="containsText" dxfId="16859" priority="36665" operator="containsText" text="demet">
      <formula>NOT(ISERROR(SEARCH("demet",F3)))</formula>
    </cfRule>
    <cfRule type="containsText" dxfId="16858" priority="36666" operator="containsText" text="hasan">
      <formula>NOT(ISERROR(SEARCH("hasan",F3)))</formula>
    </cfRule>
    <cfRule type="containsText" dxfId="16857" priority="36667" operator="containsText" text="sevilay">
      <formula>NOT(ISERROR(SEARCH("sevilay",F3)))</formula>
    </cfRule>
    <cfRule type="containsText" dxfId="16856" priority="36668" operator="containsText" text="kerime">
      <formula>NOT(ISERROR(SEARCH("kerime",F3)))</formula>
    </cfRule>
    <cfRule type="containsText" dxfId="16855" priority="36669" operator="containsText" text="salih">
      <formula>NOT(ISERROR(SEARCH("salih",F3)))</formula>
    </cfRule>
    <cfRule type="containsText" dxfId="16854" priority="36670" operator="containsText" text="sefa">
      <formula>NOT(ISERROR(SEARCH("sefa",F3)))</formula>
    </cfRule>
    <cfRule type="containsText" dxfId="16853" priority="36671" operator="containsText" text="güneş">
      <formula>NOT(ISERROR(SEARCH("güneş",F3)))</formula>
    </cfRule>
    <cfRule type="containsText" dxfId="16852" priority="36672" operator="containsText" text="aykut">
      <formula>NOT(ISERROR(SEARCH("aykut",F3)))</formula>
    </cfRule>
    <cfRule type="containsText" dxfId="16851" priority="36673" operator="containsText" text="miraç">
      <formula>NOT(ISERROR(SEARCH("miraç",F3)))</formula>
    </cfRule>
    <cfRule type="containsText" dxfId="16850" priority="36674" operator="containsText" text="mualla">
      <formula>NOT(ISERROR(SEARCH("mualla",F3)))</formula>
    </cfRule>
    <cfRule type="containsText" dxfId="16849" priority="36675" operator="containsText" text="şennur">
      <formula>NOT(ISERROR(SEARCH("şennur",F3)))</formula>
    </cfRule>
    <cfRule type="containsText" dxfId="16848" priority="36676" operator="containsText" text="ibrahim">
      <formula>NOT(ISERROR(SEARCH("ibrahim",F3)))</formula>
    </cfRule>
    <cfRule type="containsText" dxfId="16847" priority="36677" operator="containsText" text="özgür">
      <formula>NOT(ISERROR(SEARCH("özgür",F3)))</formula>
    </cfRule>
    <cfRule type="containsText" dxfId="16846" priority="36678" operator="containsText" text="özge">
      <formula>NOT(ISERROR(SEARCH("özge",F3)))</formula>
    </cfRule>
    <cfRule type="containsText" dxfId="16845" priority="36679" operator="containsText" text="deniz">
      <formula>NOT(ISERROR(SEARCH("deniz",F3)))</formula>
    </cfRule>
    <cfRule type="containsText" dxfId="16844" priority="36680" operator="containsText" text="uğur">
      <formula>NOT(ISERROR(SEARCH("uğur",F3)))</formula>
    </cfRule>
    <cfRule type="containsText" dxfId="16843" priority="36681" operator="containsText" text="polat">
      <formula>NOT(ISERROR(SEARCH("polat",F3)))</formula>
    </cfRule>
    <cfRule type="containsText" dxfId="16842" priority="36682" operator="containsText" text="gültepe">
      <formula>NOT(ISERROR(SEARCH("gültepe",F3)))</formula>
    </cfRule>
    <cfRule type="containsText" dxfId="16841" priority="36683" operator="containsText" text="sinan">
      <formula>NOT(ISERROR(SEARCH("sinan",F3)))</formula>
    </cfRule>
    <cfRule type="containsText" dxfId="16840" priority="36684" operator="containsText" text="yunus">
      <formula>NOT(ISERROR(SEARCH("yunus",F3)))</formula>
    </cfRule>
    <cfRule type="containsText" dxfId="16839" priority="36685" operator="containsText" text="akif">
      <formula>NOT(ISERROR(SEARCH("akif",F3)))</formula>
    </cfRule>
    <cfRule type="containsText" dxfId="16838" priority="36686" operator="containsText" text="osman">
      <formula>NOT(ISERROR(SEARCH("osman",F3)))</formula>
    </cfRule>
    <cfRule type="containsText" dxfId="16837" priority="36687" operator="containsText" text="aydın">
      <formula>NOT(ISERROR(SEARCH("aydın",F3)))</formula>
    </cfRule>
  </conditionalFormatting>
  <conditionalFormatting sqref="N11">
    <cfRule type="containsText" dxfId="16836" priority="36320" operator="containsText" text="demet">
      <formula>NOT(ISERROR(SEARCH("demet",N11)))</formula>
    </cfRule>
    <cfRule type="containsText" dxfId="16835" priority="36321" operator="containsText" text="hasan">
      <formula>NOT(ISERROR(SEARCH("hasan",N11)))</formula>
    </cfRule>
    <cfRule type="containsText" dxfId="16834" priority="36322" operator="containsText" text="sevilay">
      <formula>NOT(ISERROR(SEARCH("sevilay",N11)))</formula>
    </cfRule>
    <cfRule type="containsText" dxfId="16833" priority="36323" operator="containsText" text="kerime">
      <formula>NOT(ISERROR(SEARCH("kerime",N11)))</formula>
    </cfRule>
    <cfRule type="containsText" dxfId="16832" priority="36324" operator="containsText" text="salih">
      <formula>NOT(ISERROR(SEARCH("salih",N11)))</formula>
    </cfRule>
    <cfRule type="containsText" dxfId="16831" priority="36325" operator="containsText" text="sefa">
      <formula>NOT(ISERROR(SEARCH("sefa",N11)))</formula>
    </cfRule>
    <cfRule type="containsText" dxfId="16830" priority="36326" operator="containsText" text="güneş">
      <formula>NOT(ISERROR(SEARCH("güneş",N11)))</formula>
    </cfRule>
    <cfRule type="containsText" dxfId="16829" priority="36327" operator="containsText" text="aykut">
      <formula>NOT(ISERROR(SEARCH("aykut",N11)))</formula>
    </cfRule>
    <cfRule type="containsText" dxfId="16828" priority="36328" operator="containsText" text="miraç">
      <formula>NOT(ISERROR(SEARCH("miraç",N11)))</formula>
    </cfRule>
    <cfRule type="containsText" dxfId="16827" priority="36329" operator="containsText" text="mualla">
      <formula>NOT(ISERROR(SEARCH("mualla",N11)))</formula>
    </cfRule>
    <cfRule type="containsText" dxfId="16826" priority="36330" operator="containsText" text="şennur">
      <formula>NOT(ISERROR(SEARCH("şennur",N11)))</formula>
    </cfRule>
    <cfRule type="containsText" dxfId="16825" priority="36331" operator="containsText" text="ibrahim">
      <formula>NOT(ISERROR(SEARCH("ibrahim",N11)))</formula>
    </cfRule>
    <cfRule type="containsText" dxfId="16824" priority="36332" operator="containsText" text="özgür">
      <formula>NOT(ISERROR(SEARCH("özgür",N11)))</formula>
    </cfRule>
    <cfRule type="containsText" dxfId="16823" priority="36333" operator="containsText" text="özge">
      <formula>NOT(ISERROR(SEARCH("özge",N11)))</formula>
    </cfRule>
    <cfRule type="containsText" dxfId="16822" priority="36334" operator="containsText" text="deniz">
      <formula>NOT(ISERROR(SEARCH("deniz",N11)))</formula>
    </cfRule>
    <cfRule type="containsText" dxfId="16821" priority="36335" operator="containsText" text="uğur">
      <formula>NOT(ISERROR(SEARCH("uğur",N11)))</formula>
    </cfRule>
    <cfRule type="containsText" dxfId="16820" priority="36336" operator="containsText" text="polat">
      <formula>NOT(ISERROR(SEARCH("polat",N11)))</formula>
    </cfRule>
    <cfRule type="containsText" dxfId="16819" priority="36337" operator="containsText" text="gültepe">
      <formula>NOT(ISERROR(SEARCH("gültepe",N11)))</formula>
    </cfRule>
    <cfRule type="containsText" dxfId="16818" priority="36338" operator="containsText" text="sinan">
      <formula>NOT(ISERROR(SEARCH("sinan",N11)))</formula>
    </cfRule>
    <cfRule type="containsText" dxfId="16817" priority="36339" operator="containsText" text="yunus">
      <formula>NOT(ISERROR(SEARCH("yunus",N11)))</formula>
    </cfRule>
    <cfRule type="containsText" dxfId="16816" priority="36340" operator="containsText" text="akif">
      <formula>NOT(ISERROR(SEARCH("akif",N11)))</formula>
    </cfRule>
    <cfRule type="containsText" dxfId="16815" priority="36341" operator="containsText" text="osman">
      <formula>NOT(ISERROR(SEARCH("osman",N11)))</formula>
    </cfRule>
    <cfRule type="containsText" dxfId="16814" priority="36342" operator="containsText" text="aydın">
      <formula>NOT(ISERROR(SEARCH("aydın",N11)))</formula>
    </cfRule>
  </conditionalFormatting>
  <conditionalFormatting sqref="N4">
    <cfRule type="containsText" dxfId="16813" priority="36274" operator="containsText" text="demet">
      <formula>NOT(ISERROR(SEARCH("demet",N4)))</formula>
    </cfRule>
    <cfRule type="containsText" dxfId="16812" priority="36275" operator="containsText" text="hasan">
      <formula>NOT(ISERROR(SEARCH("hasan",N4)))</formula>
    </cfRule>
    <cfRule type="containsText" dxfId="16811" priority="36276" operator="containsText" text="sevilay">
      <formula>NOT(ISERROR(SEARCH("sevilay",N4)))</formula>
    </cfRule>
    <cfRule type="containsText" dxfId="16810" priority="36277" operator="containsText" text="kerime">
      <formula>NOT(ISERROR(SEARCH("kerime",N4)))</formula>
    </cfRule>
    <cfRule type="containsText" dxfId="16809" priority="36278" operator="containsText" text="salih">
      <formula>NOT(ISERROR(SEARCH("salih",N4)))</formula>
    </cfRule>
    <cfRule type="containsText" dxfId="16808" priority="36279" operator="containsText" text="sefa">
      <formula>NOT(ISERROR(SEARCH("sefa",N4)))</formula>
    </cfRule>
    <cfRule type="containsText" dxfId="16807" priority="36280" operator="containsText" text="güneş">
      <formula>NOT(ISERROR(SEARCH("güneş",N4)))</formula>
    </cfRule>
    <cfRule type="containsText" dxfId="16806" priority="36281" operator="containsText" text="aykut">
      <formula>NOT(ISERROR(SEARCH("aykut",N4)))</formula>
    </cfRule>
    <cfRule type="containsText" dxfId="16805" priority="36282" operator="containsText" text="miraç">
      <formula>NOT(ISERROR(SEARCH("miraç",N4)))</formula>
    </cfRule>
    <cfRule type="containsText" dxfId="16804" priority="36283" operator="containsText" text="mualla">
      <formula>NOT(ISERROR(SEARCH("mualla",N4)))</formula>
    </cfRule>
    <cfRule type="containsText" dxfId="16803" priority="36284" operator="containsText" text="şennur">
      <formula>NOT(ISERROR(SEARCH("şennur",N4)))</formula>
    </cfRule>
    <cfRule type="containsText" dxfId="16802" priority="36285" operator="containsText" text="ibrahim">
      <formula>NOT(ISERROR(SEARCH("ibrahim",N4)))</formula>
    </cfRule>
    <cfRule type="containsText" dxfId="16801" priority="36286" operator="containsText" text="özgür">
      <formula>NOT(ISERROR(SEARCH("özgür",N4)))</formula>
    </cfRule>
    <cfRule type="containsText" dxfId="16800" priority="36287" operator="containsText" text="özge">
      <formula>NOT(ISERROR(SEARCH("özge",N4)))</formula>
    </cfRule>
    <cfRule type="containsText" dxfId="16799" priority="36288" operator="containsText" text="deniz">
      <formula>NOT(ISERROR(SEARCH("deniz",N4)))</formula>
    </cfRule>
    <cfRule type="containsText" dxfId="16798" priority="36289" operator="containsText" text="uğur">
      <formula>NOT(ISERROR(SEARCH("uğur",N4)))</formula>
    </cfRule>
    <cfRule type="containsText" dxfId="16797" priority="36290" operator="containsText" text="polat">
      <formula>NOT(ISERROR(SEARCH("polat",N4)))</formula>
    </cfRule>
    <cfRule type="containsText" dxfId="16796" priority="36291" operator="containsText" text="gültepe">
      <formula>NOT(ISERROR(SEARCH("gültepe",N4)))</formula>
    </cfRule>
    <cfRule type="containsText" dxfId="16795" priority="36292" operator="containsText" text="sinan">
      <formula>NOT(ISERROR(SEARCH("sinan",N4)))</formula>
    </cfRule>
    <cfRule type="containsText" dxfId="16794" priority="36293" operator="containsText" text="yunus">
      <formula>NOT(ISERROR(SEARCH("yunus",N4)))</formula>
    </cfRule>
    <cfRule type="containsText" dxfId="16793" priority="36294" operator="containsText" text="akif">
      <formula>NOT(ISERROR(SEARCH("akif",N4)))</formula>
    </cfRule>
    <cfRule type="containsText" dxfId="16792" priority="36295" operator="containsText" text="osman">
      <formula>NOT(ISERROR(SEARCH("osman",N4)))</formula>
    </cfRule>
    <cfRule type="containsText" dxfId="16791" priority="36296" operator="containsText" text="aydın">
      <formula>NOT(ISERROR(SEARCH("aydın",N4)))</formula>
    </cfRule>
  </conditionalFormatting>
  <conditionalFormatting sqref="Q13 Q15">
    <cfRule type="containsText" dxfId="16790" priority="36067" operator="containsText" text="demet">
      <formula>NOT(ISERROR(SEARCH("demet",Q13)))</formula>
    </cfRule>
    <cfRule type="containsText" dxfId="16789" priority="36068" operator="containsText" text="hasan">
      <formula>NOT(ISERROR(SEARCH("hasan",Q13)))</formula>
    </cfRule>
    <cfRule type="containsText" dxfId="16788" priority="36069" operator="containsText" text="sevilay">
      <formula>NOT(ISERROR(SEARCH("sevilay",Q13)))</formula>
    </cfRule>
    <cfRule type="containsText" dxfId="16787" priority="36070" operator="containsText" text="kerime">
      <formula>NOT(ISERROR(SEARCH("kerime",Q13)))</formula>
    </cfRule>
    <cfRule type="containsText" dxfId="16786" priority="36071" operator="containsText" text="salih">
      <formula>NOT(ISERROR(SEARCH("salih",Q13)))</formula>
    </cfRule>
    <cfRule type="containsText" dxfId="16785" priority="36072" operator="containsText" text="sefa">
      <formula>NOT(ISERROR(SEARCH("sefa",Q13)))</formula>
    </cfRule>
    <cfRule type="containsText" dxfId="16784" priority="36073" operator="containsText" text="güneş">
      <formula>NOT(ISERROR(SEARCH("güneş",Q13)))</formula>
    </cfRule>
    <cfRule type="containsText" dxfId="16783" priority="36074" operator="containsText" text="aykut">
      <formula>NOT(ISERROR(SEARCH("aykut",Q13)))</formula>
    </cfRule>
    <cfRule type="containsText" dxfId="16782" priority="36075" operator="containsText" text="miraç">
      <formula>NOT(ISERROR(SEARCH("miraç",Q13)))</formula>
    </cfRule>
    <cfRule type="containsText" dxfId="16781" priority="36076" operator="containsText" text="mualla">
      <formula>NOT(ISERROR(SEARCH("mualla",Q13)))</formula>
    </cfRule>
    <cfRule type="containsText" dxfId="16780" priority="36077" operator="containsText" text="şennur">
      <formula>NOT(ISERROR(SEARCH("şennur",Q13)))</formula>
    </cfRule>
    <cfRule type="containsText" dxfId="16779" priority="36078" operator="containsText" text="ibrahim">
      <formula>NOT(ISERROR(SEARCH("ibrahim",Q13)))</formula>
    </cfRule>
    <cfRule type="containsText" dxfId="16778" priority="36079" operator="containsText" text="özgür">
      <formula>NOT(ISERROR(SEARCH("özgür",Q13)))</formula>
    </cfRule>
    <cfRule type="containsText" dxfId="16777" priority="36080" operator="containsText" text="özge">
      <formula>NOT(ISERROR(SEARCH("özge",Q13)))</formula>
    </cfRule>
    <cfRule type="containsText" dxfId="16776" priority="36081" operator="containsText" text="deniz">
      <formula>NOT(ISERROR(SEARCH("deniz",Q13)))</formula>
    </cfRule>
    <cfRule type="containsText" dxfId="16775" priority="36082" operator="containsText" text="uğur">
      <formula>NOT(ISERROR(SEARCH("uğur",Q13)))</formula>
    </cfRule>
    <cfRule type="containsText" dxfId="16774" priority="36083" operator="containsText" text="polat">
      <formula>NOT(ISERROR(SEARCH("polat",Q13)))</formula>
    </cfRule>
    <cfRule type="containsText" dxfId="16773" priority="36084" operator="containsText" text="gültepe">
      <formula>NOT(ISERROR(SEARCH("gültepe",Q13)))</formula>
    </cfRule>
    <cfRule type="containsText" dxfId="16772" priority="36085" operator="containsText" text="sinan">
      <formula>NOT(ISERROR(SEARCH("sinan",Q13)))</formula>
    </cfRule>
    <cfRule type="containsText" dxfId="16771" priority="36086" operator="containsText" text="yunus">
      <formula>NOT(ISERROR(SEARCH("yunus",Q13)))</formula>
    </cfRule>
    <cfRule type="containsText" dxfId="16770" priority="36087" operator="containsText" text="akif">
      <formula>NOT(ISERROR(SEARCH("akif",Q13)))</formula>
    </cfRule>
    <cfRule type="containsText" dxfId="16769" priority="36088" operator="containsText" text="osman">
      <formula>NOT(ISERROR(SEARCH("osman",Q13)))</formula>
    </cfRule>
    <cfRule type="containsText" dxfId="16768" priority="36089" operator="containsText" text="aydın">
      <formula>NOT(ISERROR(SEARCH("aydın",Q13)))</formula>
    </cfRule>
  </conditionalFormatting>
  <conditionalFormatting sqref="Q26">
    <cfRule type="containsText" dxfId="16767" priority="36021" operator="containsText" text="demet">
      <formula>NOT(ISERROR(SEARCH("demet",Q26)))</formula>
    </cfRule>
    <cfRule type="containsText" dxfId="16766" priority="36022" operator="containsText" text="hasan">
      <formula>NOT(ISERROR(SEARCH("hasan",Q26)))</formula>
    </cfRule>
    <cfRule type="containsText" dxfId="16765" priority="36023" operator="containsText" text="sevilay">
      <formula>NOT(ISERROR(SEARCH("sevilay",Q26)))</formula>
    </cfRule>
    <cfRule type="containsText" dxfId="16764" priority="36024" operator="containsText" text="kerime">
      <formula>NOT(ISERROR(SEARCH("kerime",Q26)))</formula>
    </cfRule>
    <cfRule type="containsText" dxfId="16763" priority="36025" operator="containsText" text="salih">
      <formula>NOT(ISERROR(SEARCH("salih",Q26)))</formula>
    </cfRule>
    <cfRule type="containsText" dxfId="16762" priority="36026" operator="containsText" text="sefa">
      <formula>NOT(ISERROR(SEARCH("sefa",Q26)))</formula>
    </cfRule>
    <cfRule type="containsText" dxfId="16761" priority="36027" operator="containsText" text="güneş">
      <formula>NOT(ISERROR(SEARCH("güneş",Q26)))</formula>
    </cfRule>
    <cfRule type="containsText" dxfId="16760" priority="36028" operator="containsText" text="aykut">
      <formula>NOT(ISERROR(SEARCH("aykut",Q26)))</formula>
    </cfRule>
    <cfRule type="containsText" dxfId="16759" priority="36029" operator="containsText" text="miraç">
      <formula>NOT(ISERROR(SEARCH("miraç",Q26)))</formula>
    </cfRule>
    <cfRule type="containsText" dxfId="16758" priority="36030" operator="containsText" text="mualla">
      <formula>NOT(ISERROR(SEARCH("mualla",Q26)))</formula>
    </cfRule>
    <cfRule type="containsText" dxfId="16757" priority="36031" operator="containsText" text="şennur">
      <formula>NOT(ISERROR(SEARCH("şennur",Q26)))</formula>
    </cfRule>
    <cfRule type="containsText" dxfId="16756" priority="36032" operator="containsText" text="ibrahim">
      <formula>NOT(ISERROR(SEARCH("ibrahim",Q26)))</formula>
    </cfRule>
    <cfRule type="containsText" dxfId="16755" priority="36033" operator="containsText" text="özgür">
      <formula>NOT(ISERROR(SEARCH("özgür",Q26)))</formula>
    </cfRule>
    <cfRule type="containsText" dxfId="16754" priority="36034" operator="containsText" text="özge">
      <formula>NOT(ISERROR(SEARCH("özge",Q26)))</formula>
    </cfRule>
    <cfRule type="containsText" dxfId="16753" priority="36035" operator="containsText" text="deniz">
      <formula>NOT(ISERROR(SEARCH("deniz",Q26)))</formula>
    </cfRule>
    <cfRule type="containsText" dxfId="16752" priority="36036" operator="containsText" text="uğur">
      <formula>NOT(ISERROR(SEARCH("uğur",Q26)))</formula>
    </cfRule>
    <cfRule type="containsText" dxfId="16751" priority="36037" operator="containsText" text="polat">
      <formula>NOT(ISERROR(SEARCH("polat",Q26)))</formula>
    </cfRule>
    <cfRule type="containsText" dxfId="16750" priority="36038" operator="containsText" text="gültepe">
      <formula>NOT(ISERROR(SEARCH("gültepe",Q26)))</formula>
    </cfRule>
    <cfRule type="containsText" dxfId="16749" priority="36039" operator="containsText" text="sinan">
      <formula>NOT(ISERROR(SEARCH("sinan",Q26)))</formula>
    </cfRule>
    <cfRule type="containsText" dxfId="16748" priority="36040" operator="containsText" text="yunus">
      <formula>NOT(ISERROR(SEARCH("yunus",Q26)))</formula>
    </cfRule>
    <cfRule type="containsText" dxfId="16747" priority="36041" operator="containsText" text="akif">
      <formula>NOT(ISERROR(SEARCH("akif",Q26)))</formula>
    </cfRule>
    <cfRule type="containsText" dxfId="16746" priority="36042" operator="containsText" text="osman">
      <formula>NOT(ISERROR(SEARCH("osman",Q26)))</formula>
    </cfRule>
    <cfRule type="containsText" dxfId="16745" priority="36043" operator="containsText" text="aydın">
      <formula>NOT(ISERROR(SEARCH("aydın",Q26)))</formula>
    </cfRule>
  </conditionalFormatting>
  <conditionalFormatting sqref="L21">
    <cfRule type="containsText" dxfId="16744" priority="35906" operator="containsText" text="demet">
      <formula>NOT(ISERROR(SEARCH("demet",L21)))</formula>
    </cfRule>
    <cfRule type="containsText" dxfId="16743" priority="35907" operator="containsText" text="hasan">
      <formula>NOT(ISERROR(SEARCH("hasan",L21)))</formula>
    </cfRule>
    <cfRule type="containsText" dxfId="16742" priority="35908" operator="containsText" text="sevilay">
      <formula>NOT(ISERROR(SEARCH("sevilay",L21)))</formula>
    </cfRule>
    <cfRule type="containsText" dxfId="16741" priority="35909" operator="containsText" text="kerime">
      <formula>NOT(ISERROR(SEARCH("kerime",L21)))</formula>
    </cfRule>
    <cfRule type="containsText" dxfId="16740" priority="35910" operator="containsText" text="salih">
      <formula>NOT(ISERROR(SEARCH("salih",L21)))</formula>
    </cfRule>
    <cfRule type="containsText" dxfId="16739" priority="35911" operator="containsText" text="sefa">
      <formula>NOT(ISERROR(SEARCH("sefa",L21)))</formula>
    </cfRule>
    <cfRule type="containsText" dxfId="16738" priority="35912" operator="containsText" text="güneş">
      <formula>NOT(ISERROR(SEARCH("güneş",L21)))</formula>
    </cfRule>
    <cfRule type="containsText" dxfId="16737" priority="35913" operator="containsText" text="aykut">
      <formula>NOT(ISERROR(SEARCH("aykut",L21)))</formula>
    </cfRule>
    <cfRule type="containsText" dxfId="16736" priority="35914" operator="containsText" text="miraç">
      <formula>NOT(ISERROR(SEARCH("miraç",L21)))</formula>
    </cfRule>
    <cfRule type="containsText" dxfId="16735" priority="35915" operator="containsText" text="mualla">
      <formula>NOT(ISERROR(SEARCH("mualla",L21)))</formula>
    </cfRule>
    <cfRule type="containsText" dxfId="16734" priority="35916" operator="containsText" text="şennur">
      <formula>NOT(ISERROR(SEARCH("şennur",L21)))</formula>
    </cfRule>
    <cfRule type="containsText" dxfId="16733" priority="35917" operator="containsText" text="ibrahim">
      <formula>NOT(ISERROR(SEARCH("ibrahim",L21)))</formula>
    </cfRule>
    <cfRule type="containsText" dxfId="16732" priority="35918" operator="containsText" text="özgür">
      <formula>NOT(ISERROR(SEARCH("özgür",L21)))</formula>
    </cfRule>
    <cfRule type="containsText" dxfId="16731" priority="35919" operator="containsText" text="özge">
      <formula>NOT(ISERROR(SEARCH("özge",L21)))</formula>
    </cfRule>
    <cfRule type="containsText" dxfId="16730" priority="35920" operator="containsText" text="deniz">
      <formula>NOT(ISERROR(SEARCH("deniz",L21)))</formula>
    </cfRule>
    <cfRule type="containsText" dxfId="16729" priority="35921" operator="containsText" text="uğur">
      <formula>NOT(ISERROR(SEARCH("uğur",L21)))</formula>
    </cfRule>
    <cfRule type="containsText" dxfId="16728" priority="35922" operator="containsText" text="polat">
      <formula>NOT(ISERROR(SEARCH("polat",L21)))</formula>
    </cfRule>
    <cfRule type="containsText" dxfId="16727" priority="35923" operator="containsText" text="gültepe">
      <formula>NOT(ISERROR(SEARCH("gültepe",L21)))</formula>
    </cfRule>
    <cfRule type="containsText" dxfId="16726" priority="35924" operator="containsText" text="sinan">
      <formula>NOT(ISERROR(SEARCH("sinan",L21)))</formula>
    </cfRule>
    <cfRule type="containsText" dxfId="16725" priority="35925" operator="containsText" text="yunus">
      <formula>NOT(ISERROR(SEARCH("yunus",L21)))</formula>
    </cfRule>
    <cfRule type="containsText" dxfId="16724" priority="35926" operator="containsText" text="akif">
      <formula>NOT(ISERROR(SEARCH("akif",L21)))</formula>
    </cfRule>
    <cfRule type="containsText" dxfId="16723" priority="35927" operator="containsText" text="osman">
      <formula>NOT(ISERROR(SEARCH("osman",L21)))</formula>
    </cfRule>
    <cfRule type="containsText" dxfId="16722" priority="35928" operator="containsText" text="aydın">
      <formula>NOT(ISERROR(SEARCH("aydın",L21)))</formula>
    </cfRule>
  </conditionalFormatting>
  <conditionalFormatting sqref="Q14">
    <cfRule type="containsText" dxfId="16721" priority="35745" operator="containsText" text="demet">
      <formula>NOT(ISERROR(SEARCH("demet",Q14)))</formula>
    </cfRule>
    <cfRule type="containsText" dxfId="16720" priority="35746" operator="containsText" text="hasan">
      <formula>NOT(ISERROR(SEARCH("hasan",Q14)))</formula>
    </cfRule>
    <cfRule type="containsText" dxfId="16719" priority="35747" operator="containsText" text="sevilay">
      <formula>NOT(ISERROR(SEARCH("sevilay",Q14)))</formula>
    </cfRule>
    <cfRule type="containsText" dxfId="16718" priority="35748" operator="containsText" text="kerime">
      <formula>NOT(ISERROR(SEARCH("kerime",Q14)))</formula>
    </cfRule>
    <cfRule type="containsText" dxfId="16717" priority="35749" operator="containsText" text="salih">
      <formula>NOT(ISERROR(SEARCH("salih",Q14)))</formula>
    </cfRule>
    <cfRule type="containsText" dxfId="16716" priority="35750" operator="containsText" text="sefa">
      <formula>NOT(ISERROR(SEARCH("sefa",Q14)))</formula>
    </cfRule>
    <cfRule type="containsText" dxfId="16715" priority="35751" operator="containsText" text="güneş">
      <formula>NOT(ISERROR(SEARCH("güneş",Q14)))</formula>
    </cfRule>
    <cfRule type="containsText" dxfId="16714" priority="35752" operator="containsText" text="aykut">
      <formula>NOT(ISERROR(SEARCH("aykut",Q14)))</formula>
    </cfRule>
    <cfRule type="containsText" dxfId="16713" priority="35753" operator="containsText" text="miraç">
      <formula>NOT(ISERROR(SEARCH("miraç",Q14)))</formula>
    </cfRule>
    <cfRule type="containsText" dxfId="16712" priority="35754" operator="containsText" text="mualla">
      <formula>NOT(ISERROR(SEARCH("mualla",Q14)))</formula>
    </cfRule>
    <cfRule type="containsText" dxfId="16711" priority="35755" operator="containsText" text="şennur">
      <formula>NOT(ISERROR(SEARCH("şennur",Q14)))</formula>
    </cfRule>
    <cfRule type="containsText" dxfId="16710" priority="35756" operator="containsText" text="ibrahim">
      <formula>NOT(ISERROR(SEARCH("ibrahim",Q14)))</formula>
    </cfRule>
    <cfRule type="containsText" dxfId="16709" priority="35757" operator="containsText" text="özgür">
      <formula>NOT(ISERROR(SEARCH("özgür",Q14)))</formula>
    </cfRule>
    <cfRule type="containsText" dxfId="16708" priority="35758" operator="containsText" text="özge">
      <formula>NOT(ISERROR(SEARCH("özge",Q14)))</formula>
    </cfRule>
    <cfRule type="containsText" dxfId="16707" priority="35759" operator="containsText" text="deniz">
      <formula>NOT(ISERROR(SEARCH("deniz",Q14)))</formula>
    </cfRule>
    <cfRule type="containsText" dxfId="16706" priority="35760" operator="containsText" text="uğur">
      <formula>NOT(ISERROR(SEARCH("uğur",Q14)))</formula>
    </cfRule>
    <cfRule type="containsText" dxfId="16705" priority="35761" operator="containsText" text="polat">
      <formula>NOT(ISERROR(SEARCH("polat",Q14)))</formula>
    </cfRule>
    <cfRule type="containsText" dxfId="16704" priority="35762" operator="containsText" text="gültepe">
      <formula>NOT(ISERROR(SEARCH("gültepe",Q14)))</formula>
    </cfRule>
    <cfRule type="containsText" dxfId="16703" priority="35763" operator="containsText" text="sinan">
      <formula>NOT(ISERROR(SEARCH("sinan",Q14)))</formula>
    </cfRule>
    <cfRule type="containsText" dxfId="16702" priority="35764" operator="containsText" text="yunus">
      <formula>NOT(ISERROR(SEARCH("yunus",Q14)))</formula>
    </cfRule>
    <cfRule type="containsText" dxfId="16701" priority="35765" operator="containsText" text="akif">
      <formula>NOT(ISERROR(SEARCH("akif",Q14)))</formula>
    </cfRule>
    <cfRule type="containsText" dxfId="16700" priority="35766" operator="containsText" text="osman">
      <formula>NOT(ISERROR(SEARCH("osman",Q14)))</formula>
    </cfRule>
    <cfRule type="containsText" dxfId="16699" priority="35767" operator="containsText" text="aydın">
      <formula>NOT(ISERROR(SEARCH("aydın",Q14)))</formula>
    </cfRule>
  </conditionalFormatting>
  <conditionalFormatting sqref="Q24">
    <cfRule type="containsText" dxfId="16698" priority="35722" operator="containsText" text="demet">
      <formula>NOT(ISERROR(SEARCH("demet",Q24)))</formula>
    </cfRule>
    <cfRule type="containsText" dxfId="16697" priority="35723" operator="containsText" text="hasan">
      <formula>NOT(ISERROR(SEARCH("hasan",Q24)))</formula>
    </cfRule>
    <cfRule type="containsText" dxfId="16696" priority="35724" operator="containsText" text="sevilay">
      <formula>NOT(ISERROR(SEARCH("sevilay",Q24)))</formula>
    </cfRule>
    <cfRule type="containsText" dxfId="16695" priority="35725" operator="containsText" text="kerime">
      <formula>NOT(ISERROR(SEARCH("kerime",Q24)))</formula>
    </cfRule>
    <cfRule type="containsText" dxfId="16694" priority="35726" operator="containsText" text="salih">
      <formula>NOT(ISERROR(SEARCH("salih",Q24)))</formula>
    </cfRule>
    <cfRule type="containsText" dxfId="16693" priority="35727" operator="containsText" text="sefa">
      <formula>NOT(ISERROR(SEARCH("sefa",Q24)))</formula>
    </cfRule>
    <cfRule type="containsText" dxfId="16692" priority="35728" operator="containsText" text="güneş">
      <formula>NOT(ISERROR(SEARCH("güneş",Q24)))</formula>
    </cfRule>
    <cfRule type="containsText" dxfId="16691" priority="35729" operator="containsText" text="aykut">
      <formula>NOT(ISERROR(SEARCH("aykut",Q24)))</formula>
    </cfRule>
    <cfRule type="containsText" dxfId="16690" priority="35730" operator="containsText" text="miraç">
      <formula>NOT(ISERROR(SEARCH("miraç",Q24)))</formula>
    </cfRule>
    <cfRule type="containsText" dxfId="16689" priority="35731" operator="containsText" text="mualla">
      <formula>NOT(ISERROR(SEARCH("mualla",Q24)))</formula>
    </cfRule>
    <cfRule type="containsText" dxfId="16688" priority="35732" operator="containsText" text="şennur">
      <formula>NOT(ISERROR(SEARCH("şennur",Q24)))</formula>
    </cfRule>
    <cfRule type="containsText" dxfId="16687" priority="35733" operator="containsText" text="ibrahim">
      <formula>NOT(ISERROR(SEARCH("ibrahim",Q24)))</formula>
    </cfRule>
    <cfRule type="containsText" dxfId="16686" priority="35734" operator="containsText" text="özgür">
      <formula>NOT(ISERROR(SEARCH("özgür",Q24)))</formula>
    </cfRule>
    <cfRule type="containsText" dxfId="16685" priority="35735" operator="containsText" text="özge">
      <formula>NOT(ISERROR(SEARCH("özge",Q24)))</formula>
    </cfRule>
    <cfRule type="containsText" dxfId="16684" priority="35736" operator="containsText" text="deniz">
      <formula>NOT(ISERROR(SEARCH("deniz",Q24)))</formula>
    </cfRule>
    <cfRule type="containsText" dxfId="16683" priority="35737" operator="containsText" text="uğur">
      <formula>NOT(ISERROR(SEARCH("uğur",Q24)))</formula>
    </cfRule>
    <cfRule type="containsText" dxfId="16682" priority="35738" operator="containsText" text="polat">
      <formula>NOT(ISERROR(SEARCH("polat",Q24)))</formula>
    </cfRule>
    <cfRule type="containsText" dxfId="16681" priority="35739" operator="containsText" text="gültepe">
      <formula>NOT(ISERROR(SEARCH("gültepe",Q24)))</formula>
    </cfRule>
    <cfRule type="containsText" dxfId="16680" priority="35740" operator="containsText" text="sinan">
      <formula>NOT(ISERROR(SEARCH("sinan",Q24)))</formula>
    </cfRule>
    <cfRule type="containsText" dxfId="16679" priority="35741" operator="containsText" text="yunus">
      <formula>NOT(ISERROR(SEARCH("yunus",Q24)))</formula>
    </cfRule>
    <cfRule type="containsText" dxfId="16678" priority="35742" operator="containsText" text="akif">
      <formula>NOT(ISERROR(SEARCH("akif",Q24)))</formula>
    </cfRule>
    <cfRule type="containsText" dxfId="16677" priority="35743" operator="containsText" text="osman">
      <formula>NOT(ISERROR(SEARCH("osman",Q24)))</formula>
    </cfRule>
    <cfRule type="containsText" dxfId="16676" priority="35744" operator="containsText" text="aydın">
      <formula>NOT(ISERROR(SEARCH("aydın",Q24)))</formula>
    </cfRule>
  </conditionalFormatting>
  <conditionalFormatting sqref="Q4">
    <cfRule type="containsText" dxfId="16675" priority="35699" operator="containsText" text="demet">
      <formula>NOT(ISERROR(SEARCH("demet",Q4)))</formula>
    </cfRule>
    <cfRule type="containsText" dxfId="16674" priority="35700" operator="containsText" text="hasan">
      <formula>NOT(ISERROR(SEARCH("hasan",Q4)))</formula>
    </cfRule>
    <cfRule type="containsText" dxfId="16673" priority="35701" operator="containsText" text="sevilay">
      <formula>NOT(ISERROR(SEARCH("sevilay",Q4)))</formula>
    </cfRule>
    <cfRule type="containsText" dxfId="16672" priority="35702" operator="containsText" text="kerime">
      <formula>NOT(ISERROR(SEARCH("kerime",Q4)))</formula>
    </cfRule>
    <cfRule type="containsText" dxfId="16671" priority="35703" operator="containsText" text="salih">
      <formula>NOT(ISERROR(SEARCH("salih",Q4)))</formula>
    </cfRule>
    <cfRule type="containsText" dxfId="16670" priority="35704" operator="containsText" text="sefa">
      <formula>NOT(ISERROR(SEARCH("sefa",Q4)))</formula>
    </cfRule>
    <cfRule type="containsText" dxfId="16669" priority="35705" operator="containsText" text="güneş">
      <formula>NOT(ISERROR(SEARCH("güneş",Q4)))</formula>
    </cfRule>
    <cfRule type="containsText" dxfId="16668" priority="35706" operator="containsText" text="aykut">
      <formula>NOT(ISERROR(SEARCH("aykut",Q4)))</formula>
    </cfRule>
    <cfRule type="containsText" dxfId="16667" priority="35707" operator="containsText" text="miraç">
      <formula>NOT(ISERROR(SEARCH("miraç",Q4)))</formula>
    </cfRule>
    <cfRule type="containsText" dxfId="16666" priority="35708" operator="containsText" text="mualla">
      <formula>NOT(ISERROR(SEARCH("mualla",Q4)))</formula>
    </cfRule>
    <cfRule type="containsText" dxfId="16665" priority="35709" operator="containsText" text="şennur">
      <formula>NOT(ISERROR(SEARCH("şennur",Q4)))</formula>
    </cfRule>
    <cfRule type="containsText" dxfId="16664" priority="35710" operator="containsText" text="ibrahim">
      <formula>NOT(ISERROR(SEARCH("ibrahim",Q4)))</formula>
    </cfRule>
    <cfRule type="containsText" dxfId="16663" priority="35711" operator="containsText" text="özgür">
      <formula>NOT(ISERROR(SEARCH("özgür",Q4)))</formula>
    </cfRule>
    <cfRule type="containsText" dxfId="16662" priority="35712" operator="containsText" text="özge">
      <formula>NOT(ISERROR(SEARCH("özge",Q4)))</formula>
    </cfRule>
    <cfRule type="containsText" dxfId="16661" priority="35713" operator="containsText" text="deniz">
      <formula>NOT(ISERROR(SEARCH("deniz",Q4)))</formula>
    </cfRule>
    <cfRule type="containsText" dxfId="16660" priority="35714" operator="containsText" text="uğur">
      <formula>NOT(ISERROR(SEARCH("uğur",Q4)))</formula>
    </cfRule>
    <cfRule type="containsText" dxfId="16659" priority="35715" operator="containsText" text="polat">
      <formula>NOT(ISERROR(SEARCH("polat",Q4)))</formula>
    </cfRule>
    <cfRule type="containsText" dxfId="16658" priority="35716" operator="containsText" text="gültepe">
      <formula>NOT(ISERROR(SEARCH("gültepe",Q4)))</formula>
    </cfRule>
    <cfRule type="containsText" dxfId="16657" priority="35717" operator="containsText" text="sinan">
      <formula>NOT(ISERROR(SEARCH("sinan",Q4)))</formula>
    </cfRule>
    <cfRule type="containsText" dxfId="16656" priority="35718" operator="containsText" text="yunus">
      <formula>NOT(ISERROR(SEARCH("yunus",Q4)))</formula>
    </cfRule>
    <cfRule type="containsText" dxfId="16655" priority="35719" operator="containsText" text="akif">
      <formula>NOT(ISERROR(SEARCH("akif",Q4)))</formula>
    </cfRule>
    <cfRule type="containsText" dxfId="16654" priority="35720" operator="containsText" text="osman">
      <formula>NOT(ISERROR(SEARCH("osman",Q4)))</formula>
    </cfRule>
    <cfRule type="containsText" dxfId="16653" priority="35721" operator="containsText" text="aydın">
      <formula>NOT(ISERROR(SEARCH("aydın",Q4)))</formula>
    </cfRule>
  </conditionalFormatting>
  <conditionalFormatting sqref="F11">
    <cfRule type="containsText" dxfId="16652" priority="35676" operator="containsText" text="demet">
      <formula>NOT(ISERROR(SEARCH("demet",F11)))</formula>
    </cfRule>
    <cfRule type="containsText" dxfId="16651" priority="35677" operator="containsText" text="hasan">
      <formula>NOT(ISERROR(SEARCH("hasan",F11)))</formula>
    </cfRule>
    <cfRule type="containsText" dxfId="16650" priority="35678" operator="containsText" text="sevilay">
      <formula>NOT(ISERROR(SEARCH("sevilay",F11)))</formula>
    </cfRule>
    <cfRule type="containsText" dxfId="16649" priority="35679" operator="containsText" text="kerime">
      <formula>NOT(ISERROR(SEARCH("kerime",F11)))</formula>
    </cfRule>
    <cfRule type="containsText" dxfId="16648" priority="35680" operator="containsText" text="salih">
      <formula>NOT(ISERROR(SEARCH("salih",F11)))</formula>
    </cfRule>
    <cfRule type="containsText" dxfId="16647" priority="35681" operator="containsText" text="sefa">
      <formula>NOT(ISERROR(SEARCH("sefa",F11)))</formula>
    </cfRule>
    <cfRule type="containsText" dxfId="16646" priority="35682" operator="containsText" text="güneş">
      <formula>NOT(ISERROR(SEARCH("güneş",F11)))</formula>
    </cfRule>
    <cfRule type="containsText" dxfId="16645" priority="35683" operator="containsText" text="aykut">
      <formula>NOT(ISERROR(SEARCH("aykut",F11)))</formula>
    </cfRule>
    <cfRule type="containsText" dxfId="16644" priority="35684" operator="containsText" text="miraç">
      <formula>NOT(ISERROR(SEARCH("miraç",F11)))</formula>
    </cfRule>
    <cfRule type="containsText" dxfId="16643" priority="35685" operator="containsText" text="mualla">
      <formula>NOT(ISERROR(SEARCH("mualla",F11)))</formula>
    </cfRule>
    <cfRule type="containsText" dxfId="16642" priority="35686" operator="containsText" text="şennur">
      <formula>NOT(ISERROR(SEARCH("şennur",F11)))</formula>
    </cfRule>
    <cfRule type="containsText" dxfId="16641" priority="35687" operator="containsText" text="ibrahim">
      <formula>NOT(ISERROR(SEARCH("ibrahim",F11)))</formula>
    </cfRule>
    <cfRule type="containsText" dxfId="16640" priority="35688" operator="containsText" text="özgür">
      <formula>NOT(ISERROR(SEARCH("özgür",F11)))</formula>
    </cfRule>
    <cfRule type="containsText" dxfId="16639" priority="35689" operator="containsText" text="özge">
      <formula>NOT(ISERROR(SEARCH("özge",F11)))</formula>
    </cfRule>
    <cfRule type="containsText" dxfId="16638" priority="35690" operator="containsText" text="deniz">
      <formula>NOT(ISERROR(SEARCH("deniz",F11)))</formula>
    </cfRule>
    <cfRule type="containsText" dxfId="16637" priority="35691" operator="containsText" text="uğur">
      <formula>NOT(ISERROR(SEARCH("uğur",F11)))</formula>
    </cfRule>
    <cfRule type="containsText" dxfId="16636" priority="35692" operator="containsText" text="polat">
      <formula>NOT(ISERROR(SEARCH("polat",F11)))</formula>
    </cfRule>
    <cfRule type="containsText" dxfId="16635" priority="35693" operator="containsText" text="gültepe">
      <formula>NOT(ISERROR(SEARCH("gültepe",F11)))</formula>
    </cfRule>
    <cfRule type="containsText" dxfId="16634" priority="35694" operator="containsText" text="sinan">
      <formula>NOT(ISERROR(SEARCH("sinan",F11)))</formula>
    </cfRule>
    <cfRule type="containsText" dxfId="16633" priority="35695" operator="containsText" text="yunus">
      <formula>NOT(ISERROR(SEARCH("yunus",F11)))</formula>
    </cfRule>
    <cfRule type="containsText" dxfId="16632" priority="35696" operator="containsText" text="akif">
      <formula>NOT(ISERROR(SEARCH("akif",F11)))</formula>
    </cfRule>
    <cfRule type="containsText" dxfId="16631" priority="35697" operator="containsText" text="osman">
      <formula>NOT(ISERROR(SEARCH("osman",F11)))</formula>
    </cfRule>
    <cfRule type="containsText" dxfId="16630" priority="35698" operator="containsText" text="aydın">
      <formula>NOT(ISERROR(SEARCH("aydın",F11)))</formula>
    </cfRule>
  </conditionalFormatting>
  <conditionalFormatting sqref="H21">
    <cfRule type="containsText" dxfId="16629" priority="35423" operator="containsText" text="demet">
      <formula>NOT(ISERROR(SEARCH("demet",H21)))</formula>
    </cfRule>
    <cfRule type="containsText" dxfId="16628" priority="35424" operator="containsText" text="hasan">
      <formula>NOT(ISERROR(SEARCH("hasan",H21)))</formula>
    </cfRule>
    <cfRule type="containsText" dxfId="16627" priority="35425" operator="containsText" text="sevilay">
      <formula>NOT(ISERROR(SEARCH("sevilay",H21)))</formula>
    </cfRule>
    <cfRule type="containsText" dxfId="16626" priority="35426" operator="containsText" text="kerime">
      <formula>NOT(ISERROR(SEARCH("kerime",H21)))</formula>
    </cfRule>
    <cfRule type="containsText" dxfId="16625" priority="35427" operator="containsText" text="salih">
      <formula>NOT(ISERROR(SEARCH("salih",H21)))</formula>
    </cfRule>
    <cfRule type="containsText" dxfId="16624" priority="35428" operator="containsText" text="sefa">
      <formula>NOT(ISERROR(SEARCH("sefa",H21)))</formula>
    </cfRule>
    <cfRule type="containsText" dxfId="16623" priority="35429" operator="containsText" text="güneş">
      <formula>NOT(ISERROR(SEARCH("güneş",H21)))</formula>
    </cfRule>
    <cfRule type="containsText" dxfId="16622" priority="35430" operator="containsText" text="aykut">
      <formula>NOT(ISERROR(SEARCH("aykut",H21)))</formula>
    </cfRule>
    <cfRule type="containsText" dxfId="16621" priority="35431" operator="containsText" text="miraç">
      <formula>NOT(ISERROR(SEARCH("miraç",H21)))</formula>
    </cfRule>
    <cfRule type="containsText" dxfId="16620" priority="35432" operator="containsText" text="mualla">
      <formula>NOT(ISERROR(SEARCH("mualla",H21)))</formula>
    </cfRule>
    <cfRule type="containsText" dxfId="16619" priority="35433" operator="containsText" text="şennur">
      <formula>NOT(ISERROR(SEARCH("şennur",H21)))</formula>
    </cfRule>
    <cfRule type="containsText" dxfId="16618" priority="35434" operator="containsText" text="ibrahim">
      <formula>NOT(ISERROR(SEARCH("ibrahim",H21)))</formula>
    </cfRule>
    <cfRule type="containsText" dxfId="16617" priority="35435" operator="containsText" text="özgür">
      <formula>NOT(ISERROR(SEARCH("özgür",H21)))</formula>
    </cfRule>
    <cfRule type="containsText" dxfId="16616" priority="35436" operator="containsText" text="özge">
      <formula>NOT(ISERROR(SEARCH("özge",H21)))</formula>
    </cfRule>
    <cfRule type="containsText" dxfId="16615" priority="35437" operator="containsText" text="deniz">
      <formula>NOT(ISERROR(SEARCH("deniz",H21)))</formula>
    </cfRule>
    <cfRule type="containsText" dxfId="16614" priority="35438" operator="containsText" text="uğur">
      <formula>NOT(ISERROR(SEARCH("uğur",H21)))</formula>
    </cfRule>
    <cfRule type="containsText" dxfId="16613" priority="35439" operator="containsText" text="polat">
      <formula>NOT(ISERROR(SEARCH("polat",H21)))</formula>
    </cfRule>
    <cfRule type="containsText" dxfId="16612" priority="35440" operator="containsText" text="gültepe">
      <formula>NOT(ISERROR(SEARCH("gültepe",H21)))</formula>
    </cfRule>
    <cfRule type="containsText" dxfId="16611" priority="35441" operator="containsText" text="sinan">
      <formula>NOT(ISERROR(SEARCH("sinan",H21)))</formula>
    </cfRule>
    <cfRule type="containsText" dxfId="16610" priority="35442" operator="containsText" text="yunus">
      <formula>NOT(ISERROR(SEARCH("yunus",H21)))</formula>
    </cfRule>
    <cfRule type="containsText" dxfId="16609" priority="35443" operator="containsText" text="akif">
      <formula>NOT(ISERROR(SEARCH("akif",H21)))</formula>
    </cfRule>
    <cfRule type="containsText" dxfId="16608" priority="35444" operator="containsText" text="osman">
      <formula>NOT(ISERROR(SEARCH("osman",H21)))</formula>
    </cfRule>
    <cfRule type="containsText" dxfId="16607" priority="35445" operator="containsText" text="aydın">
      <formula>NOT(ISERROR(SEARCH("aydın",H21)))</formula>
    </cfRule>
  </conditionalFormatting>
  <conditionalFormatting sqref="L11">
    <cfRule type="containsText" dxfId="16606" priority="35285" operator="containsText" text="demet">
      <formula>NOT(ISERROR(SEARCH("demet",L11)))</formula>
    </cfRule>
    <cfRule type="containsText" dxfId="16605" priority="35286" operator="containsText" text="hasan">
      <formula>NOT(ISERROR(SEARCH("hasan",L11)))</formula>
    </cfRule>
    <cfRule type="containsText" dxfId="16604" priority="35287" operator="containsText" text="sevilay">
      <formula>NOT(ISERROR(SEARCH("sevilay",L11)))</formula>
    </cfRule>
    <cfRule type="containsText" dxfId="16603" priority="35288" operator="containsText" text="kerime">
      <formula>NOT(ISERROR(SEARCH("kerime",L11)))</formula>
    </cfRule>
    <cfRule type="containsText" dxfId="16602" priority="35289" operator="containsText" text="salih">
      <formula>NOT(ISERROR(SEARCH("salih",L11)))</formula>
    </cfRule>
    <cfRule type="containsText" dxfId="16601" priority="35290" operator="containsText" text="sefa">
      <formula>NOT(ISERROR(SEARCH("sefa",L11)))</formula>
    </cfRule>
    <cfRule type="containsText" dxfId="16600" priority="35291" operator="containsText" text="güneş">
      <formula>NOT(ISERROR(SEARCH("güneş",L11)))</formula>
    </cfRule>
    <cfRule type="containsText" dxfId="16599" priority="35292" operator="containsText" text="aykut">
      <formula>NOT(ISERROR(SEARCH("aykut",L11)))</formula>
    </cfRule>
    <cfRule type="containsText" dxfId="16598" priority="35293" operator="containsText" text="miraç">
      <formula>NOT(ISERROR(SEARCH("miraç",L11)))</formula>
    </cfRule>
    <cfRule type="containsText" dxfId="16597" priority="35294" operator="containsText" text="mualla">
      <formula>NOT(ISERROR(SEARCH("mualla",L11)))</formula>
    </cfRule>
    <cfRule type="containsText" dxfId="16596" priority="35295" operator="containsText" text="şennur">
      <formula>NOT(ISERROR(SEARCH("şennur",L11)))</formula>
    </cfRule>
    <cfRule type="containsText" dxfId="16595" priority="35296" operator="containsText" text="ibrahim">
      <formula>NOT(ISERROR(SEARCH("ibrahim",L11)))</formula>
    </cfRule>
    <cfRule type="containsText" dxfId="16594" priority="35297" operator="containsText" text="özgür">
      <formula>NOT(ISERROR(SEARCH("özgür",L11)))</formula>
    </cfRule>
    <cfRule type="containsText" dxfId="16593" priority="35298" operator="containsText" text="özge">
      <formula>NOT(ISERROR(SEARCH("özge",L11)))</formula>
    </cfRule>
    <cfRule type="containsText" dxfId="16592" priority="35299" operator="containsText" text="deniz">
      <formula>NOT(ISERROR(SEARCH("deniz",L11)))</formula>
    </cfRule>
    <cfRule type="containsText" dxfId="16591" priority="35300" operator="containsText" text="uğur">
      <formula>NOT(ISERROR(SEARCH("uğur",L11)))</formula>
    </cfRule>
    <cfRule type="containsText" dxfId="16590" priority="35301" operator="containsText" text="polat">
      <formula>NOT(ISERROR(SEARCH("polat",L11)))</formula>
    </cfRule>
    <cfRule type="containsText" dxfId="16589" priority="35302" operator="containsText" text="gültepe">
      <formula>NOT(ISERROR(SEARCH("gültepe",L11)))</formula>
    </cfRule>
    <cfRule type="containsText" dxfId="16588" priority="35303" operator="containsText" text="sinan">
      <formula>NOT(ISERROR(SEARCH("sinan",L11)))</formula>
    </cfRule>
    <cfRule type="containsText" dxfId="16587" priority="35304" operator="containsText" text="yunus">
      <formula>NOT(ISERROR(SEARCH("yunus",L11)))</formula>
    </cfRule>
    <cfRule type="containsText" dxfId="16586" priority="35305" operator="containsText" text="akif">
      <formula>NOT(ISERROR(SEARCH("akif",L11)))</formula>
    </cfRule>
    <cfRule type="containsText" dxfId="16585" priority="35306" operator="containsText" text="osman">
      <formula>NOT(ISERROR(SEARCH("osman",L11)))</formula>
    </cfRule>
    <cfRule type="containsText" dxfId="16584" priority="35307" operator="containsText" text="aydın">
      <formula>NOT(ISERROR(SEARCH("aydın",L11)))</formula>
    </cfRule>
  </conditionalFormatting>
  <conditionalFormatting sqref="P11:Q11">
    <cfRule type="containsText" dxfId="16583" priority="35124" operator="containsText" text="demet">
      <formula>NOT(ISERROR(SEARCH("demet",P11)))</formula>
    </cfRule>
    <cfRule type="containsText" dxfId="16582" priority="35125" operator="containsText" text="hasan">
      <formula>NOT(ISERROR(SEARCH("hasan",P11)))</formula>
    </cfRule>
    <cfRule type="containsText" dxfId="16581" priority="35126" operator="containsText" text="sevilay">
      <formula>NOT(ISERROR(SEARCH("sevilay",P11)))</formula>
    </cfRule>
    <cfRule type="containsText" dxfId="16580" priority="35127" operator="containsText" text="kerime">
      <formula>NOT(ISERROR(SEARCH("kerime",P11)))</formula>
    </cfRule>
    <cfRule type="containsText" dxfId="16579" priority="35128" operator="containsText" text="salih">
      <formula>NOT(ISERROR(SEARCH("salih",P11)))</formula>
    </cfRule>
    <cfRule type="containsText" dxfId="16578" priority="35129" operator="containsText" text="sefa">
      <formula>NOT(ISERROR(SEARCH("sefa",P11)))</formula>
    </cfRule>
    <cfRule type="containsText" dxfId="16577" priority="35130" operator="containsText" text="güneş">
      <formula>NOT(ISERROR(SEARCH("güneş",P11)))</formula>
    </cfRule>
    <cfRule type="containsText" dxfId="16576" priority="35131" operator="containsText" text="aykut">
      <formula>NOT(ISERROR(SEARCH("aykut",P11)))</formula>
    </cfRule>
    <cfRule type="containsText" dxfId="16575" priority="35132" operator="containsText" text="miraç">
      <formula>NOT(ISERROR(SEARCH("miraç",P11)))</formula>
    </cfRule>
    <cfRule type="containsText" dxfId="16574" priority="35133" operator="containsText" text="mualla">
      <formula>NOT(ISERROR(SEARCH("mualla",P11)))</formula>
    </cfRule>
    <cfRule type="containsText" dxfId="16573" priority="35134" operator="containsText" text="şennur">
      <formula>NOT(ISERROR(SEARCH("şennur",P11)))</formula>
    </cfRule>
    <cfRule type="containsText" dxfId="16572" priority="35135" operator="containsText" text="ibrahim">
      <formula>NOT(ISERROR(SEARCH("ibrahim",P11)))</formula>
    </cfRule>
    <cfRule type="containsText" dxfId="16571" priority="35136" operator="containsText" text="özgür">
      <formula>NOT(ISERROR(SEARCH("özgür",P11)))</formula>
    </cfRule>
    <cfRule type="containsText" dxfId="16570" priority="35137" operator="containsText" text="özge">
      <formula>NOT(ISERROR(SEARCH("özge",P11)))</formula>
    </cfRule>
    <cfRule type="containsText" dxfId="16569" priority="35138" operator="containsText" text="deniz">
      <formula>NOT(ISERROR(SEARCH("deniz",P11)))</formula>
    </cfRule>
    <cfRule type="containsText" dxfId="16568" priority="35139" operator="containsText" text="uğur">
      <formula>NOT(ISERROR(SEARCH("uğur",P11)))</formula>
    </cfRule>
    <cfRule type="containsText" dxfId="16567" priority="35140" operator="containsText" text="polat">
      <formula>NOT(ISERROR(SEARCH("polat",P11)))</formula>
    </cfRule>
    <cfRule type="containsText" dxfId="16566" priority="35141" operator="containsText" text="gültepe">
      <formula>NOT(ISERROR(SEARCH("gültepe",P11)))</formula>
    </cfRule>
    <cfRule type="containsText" dxfId="16565" priority="35142" operator="containsText" text="sinan">
      <formula>NOT(ISERROR(SEARCH("sinan",P11)))</formula>
    </cfRule>
    <cfRule type="containsText" dxfId="16564" priority="35143" operator="containsText" text="yunus">
      <formula>NOT(ISERROR(SEARCH("yunus",P11)))</formula>
    </cfRule>
    <cfRule type="containsText" dxfId="16563" priority="35144" operator="containsText" text="akif">
      <formula>NOT(ISERROR(SEARCH("akif",P11)))</formula>
    </cfRule>
    <cfRule type="containsText" dxfId="16562" priority="35145" operator="containsText" text="osman">
      <formula>NOT(ISERROR(SEARCH("osman",P11)))</formula>
    </cfRule>
    <cfRule type="containsText" dxfId="16561" priority="35146" operator="containsText" text="aydın">
      <formula>NOT(ISERROR(SEARCH("aydın",P11)))</formula>
    </cfRule>
  </conditionalFormatting>
  <conditionalFormatting sqref="Q40:Q41">
    <cfRule type="containsText" dxfId="16560" priority="34825" operator="containsText" text="demet">
      <formula>NOT(ISERROR(SEARCH("demet",Q40)))</formula>
    </cfRule>
    <cfRule type="containsText" dxfId="16559" priority="34826" operator="containsText" text="hasan">
      <formula>NOT(ISERROR(SEARCH("hasan",Q40)))</formula>
    </cfRule>
    <cfRule type="containsText" dxfId="16558" priority="34827" operator="containsText" text="sevilay">
      <formula>NOT(ISERROR(SEARCH("sevilay",Q40)))</formula>
    </cfRule>
    <cfRule type="containsText" dxfId="16557" priority="34828" operator="containsText" text="kerime">
      <formula>NOT(ISERROR(SEARCH("kerime",Q40)))</formula>
    </cfRule>
    <cfRule type="containsText" dxfId="16556" priority="34829" operator="containsText" text="salih">
      <formula>NOT(ISERROR(SEARCH("salih",Q40)))</formula>
    </cfRule>
    <cfRule type="containsText" dxfId="16555" priority="34830" operator="containsText" text="sefa">
      <formula>NOT(ISERROR(SEARCH("sefa",Q40)))</formula>
    </cfRule>
    <cfRule type="containsText" dxfId="16554" priority="34831" operator="containsText" text="güneş">
      <formula>NOT(ISERROR(SEARCH("güneş",Q40)))</formula>
    </cfRule>
    <cfRule type="containsText" dxfId="16553" priority="34832" operator="containsText" text="aykut">
      <formula>NOT(ISERROR(SEARCH("aykut",Q40)))</formula>
    </cfRule>
    <cfRule type="containsText" dxfId="16552" priority="34833" operator="containsText" text="miraç">
      <formula>NOT(ISERROR(SEARCH("miraç",Q40)))</formula>
    </cfRule>
    <cfRule type="containsText" dxfId="16551" priority="34834" operator="containsText" text="mualla">
      <formula>NOT(ISERROR(SEARCH("mualla",Q40)))</formula>
    </cfRule>
    <cfRule type="containsText" dxfId="16550" priority="34835" operator="containsText" text="şennur">
      <formula>NOT(ISERROR(SEARCH("şennur",Q40)))</formula>
    </cfRule>
    <cfRule type="containsText" dxfId="16549" priority="34836" operator="containsText" text="ibrahim">
      <formula>NOT(ISERROR(SEARCH("ibrahim",Q40)))</formula>
    </cfRule>
    <cfRule type="containsText" dxfId="16548" priority="34837" operator="containsText" text="özgür">
      <formula>NOT(ISERROR(SEARCH("özgür",Q40)))</formula>
    </cfRule>
    <cfRule type="containsText" dxfId="16547" priority="34838" operator="containsText" text="özge">
      <formula>NOT(ISERROR(SEARCH("özge",Q40)))</formula>
    </cfRule>
    <cfRule type="containsText" dxfId="16546" priority="34839" operator="containsText" text="deniz">
      <formula>NOT(ISERROR(SEARCH("deniz",Q40)))</formula>
    </cfRule>
    <cfRule type="containsText" dxfId="16545" priority="34840" operator="containsText" text="uğur">
      <formula>NOT(ISERROR(SEARCH("uğur",Q40)))</formula>
    </cfRule>
    <cfRule type="containsText" dxfId="16544" priority="34841" operator="containsText" text="polat">
      <formula>NOT(ISERROR(SEARCH("polat",Q40)))</formula>
    </cfRule>
    <cfRule type="containsText" dxfId="16543" priority="34842" operator="containsText" text="gültepe">
      <formula>NOT(ISERROR(SEARCH("gültepe",Q40)))</formula>
    </cfRule>
    <cfRule type="containsText" dxfId="16542" priority="34843" operator="containsText" text="sinan">
      <formula>NOT(ISERROR(SEARCH("sinan",Q40)))</formula>
    </cfRule>
    <cfRule type="containsText" dxfId="16541" priority="34844" operator="containsText" text="yunus">
      <formula>NOT(ISERROR(SEARCH("yunus",Q40)))</formula>
    </cfRule>
    <cfRule type="containsText" dxfId="16540" priority="34845" operator="containsText" text="akif">
      <formula>NOT(ISERROR(SEARCH("akif",Q40)))</formula>
    </cfRule>
    <cfRule type="containsText" dxfId="16539" priority="34846" operator="containsText" text="osman">
      <formula>NOT(ISERROR(SEARCH("osman",Q40)))</formula>
    </cfRule>
    <cfRule type="containsText" dxfId="16538" priority="34847" operator="containsText" text="aydın">
      <formula>NOT(ISERROR(SEARCH("aydın",Q40)))</formula>
    </cfRule>
  </conditionalFormatting>
  <conditionalFormatting sqref="Q40:Q41">
    <cfRule type="containsText" dxfId="16537" priority="34802" operator="containsText" text="demet">
      <formula>NOT(ISERROR(SEARCH("demet",Q40)))</formula>
    </cfRule>
    <cfRule type="containsText" dxfId="16536" priority="34803" operator="containsText" text="hasan">
      <formula>NOT(ISERROR(SEARCH("hasan",Q40)))</formula>
    </cfRule>
    <cfRule type="containsText" dxfId="16535" priority="34804" operator="containsText" text="sevilay">
      <formula>NOT(ISERROR(SEARCH("sevilay",Q40)))</formula>
    </cfRule>
    <cfRule type="containsText" dxfId="16534" priority="34805" operator="containsText" text="kerime">
      <formula>NOT(ISERROR(SEARCH("kerime",Q40)))</formula>
    </cfRule>
    <cfRule type="containsText" dxfId="16533" priority="34806" operator="containsText" text="salih">
      <formula>NOT(ISERROR(SEARCH("salih",Q40)))</formula>
    </cfRule>
    <cfRule type="containsText" dxfId="16532" priority="34807" operator="containsText" text="sefa">
      <formula>NOT(ISERROR(SEARCH("sefa",Q40)))</formula>
    </cfRule>
    <cfRule type="containsText" dxfId="16531" priority="34808" operator="containsText" text="güneş">
      <formula>NOT(ISERROR(SEARCH("güneş",Q40)))</formula>
    </cfRule>
    <cfRule type="containsText" dxfId="16530" priority="34809" operator="containsText" text="aykut">
      <formula>NOT(ISERROR(SEARCH("aykut",Q40)))</formula>
    </cfRule>
    <cfRule type="containsText" dxfId="16529" priority="34810" operator="containsText" text="miraç">
      <formula>NOT(ISERROR(SEARCH("miraç",Q40)))</formula>
    </cfRule>
    <cfRule type="containsText" dxfId="16528" priority="34811" operator="containsText" text="mualla">
      <formula>NOT(ISERROR(SEARCH("mualla",Q40)))</formula>
    </cfRule>
    <cfRule type="containsText" dxfId="16527" priority="34812" operator="containsText" text="şennur">
      <formula>NOT(ISERROR(SEARCH("şennur",Q40)))</formula>
    </cfRule>
    <cfRule type="containsText" dxfId="16526" priority="34813" operator="containsText" text="ibrahim">
      <formula>NOT(ISERROR(SEARCH("ibrahim",Q40)))</formula>
    </cfRule>
    <cfRule type="containsText" dxfId="16525" priority="34814" operator="containsText" text="özgür">
      <formula>NOT(ISERROR(SEARCH("özgür",Q40)))</formula>
    </cfRule>
    <cfRule type="containsText" dxfId="16524" priority="34815" operator="containsText" text="özge">
      <formula>NOT(ISERROR(SEARCH("özge",Q40)))</formula>
    </cfRule>
    <cfRule type="containsText" dxfId="16523" priority="34816" operator="containsText" text="deniz">
      <formula>NOT(ISERROR(SEARCH("deniz",Q40)))</formula>
    </cfRule>
    <cfRule type="containsText" dxfId="16522" priority="34817" operator="containsText" text="uğur">
      <formula>NOT(ISERROR(SEARCH("uğur",Q40)))</formula>
    </cfRule>
    <cfRule type="containsText" dxfId="16521" priority="34818" operator="containsText" text="polat">
      <formula>NOT(ISERROR(SEARCH("polat",Q40)))</formula>
    </cfRule>
    <cfRule type="containsText" dxfId="16520" priority="34819" operator="containsText" text="gültepe">
      <formula>NOT(ISERROR(SEARCH("gültepe",Q40)))</formula>
    </cfRule>
    <cfRule type="containsText" dxfId="16519" priority="34820" operator="containsText" text="sinan">
      <formula>NOT(ISERROR(SEARCH("sinan",Q40)))</formula>
    </cfRule>
    <cfRule type="containsText" dxfId="16518" priority="34821" operator="containsText" text="yunus">
      <formula>NOT(ISERROR(SEARCH("yunus",Q40)))</formula>
    </cfRule>
    <cfRule type="containsText" dxfId="16517" priority="34822" operator="containsText" text="akif">
      <formula>NOT(ISERROR(SEARCH("akif",Q40)))</formula>
    </cfRule>
    <cfRule type="containsText" dxfId="16516" priority="34823" operator="containsText" text="osman">
      <formula>NOT(ISERROR(SEARCH("osman",Q40)))</formula>
    </cfRule>
    <cfRule type="containsText" dxfId="16515" priority="34824" operator="containsText" text="aydın">
      <formula>NOT(ISERROR(SEARCH("aydın",Q40)))</formula>
    </cfRule>
  </conditionalFormatting>
  <conditionalFormatting sqref="Q35">
    <cfRule type="containsText" dxfId="16514" priority="34733" operator="containsText" text="demet">
      <formula>NOT(ISERROR(SEARCH("demet",Q35)))</formula>
    </cfRule>
    <cfRule type="containsText" dxfId="16513" priority="34734" operator="containsText" text="hasan">
      <formula>NOT(ISERROR(SEARCH("hasan",Q35)))</formula>
    </cfRule>
    <cfRule type="containsText" dxfId="16512" priority="34735" operator="containsText" text="sevilay">
      <formula>NOT(ISERROR(SEARCH("sevilay",Q35)))</formula>
    </cfRule>
    <cfRule type="containsText" dxfId="16511" priority="34736" operator="containsText" text="kerime">
      <formula>NOT(ISERROR(SEARCH("kerime",Q35)))</formula>
    </cfRule>
    <cfRule type="containsText" dxfId="16510" priority="34737" operator="containsText" text="salih">
      <formula>NOT(ISERROR(SEARCH("salih",Q35)))</formula>
    </cfRule>
    <cfRule type="containsText" dxfId="16509" priority="34738" operator="containsText" text="sefa">
      <formula>NOT(ISERROR(SEARCH("sefa",Q35)))</formula>
    </cfRule>
    <cfRule type="containsText" dxfId="16508" priority="34739" operator="containsText" text="güneş">
      <formula>NOT(ISERROR(SEARCH("güneş",Q35)))</formula>
    </cfRule>
    <cfRule type="containsText" dxfId="16507" priority="34740" operator="containsText" text="aykut">
      <formula>NOT(ISERROR(SEARCH("aykut",Q35)))</formula>
    </cfRule>
    <cfRule type="containsText" dxfId="16506" priority="34741" operator="containsText" text="miraç">
      <formula>NOT(ISERROR(SEARCH("miraç",Q35)))</formula>
    </cfRule>
    <cfRule type="containsText" dxfId="16505" priority="34742" operator="containsText" text="mualla">
      <formula>NOT(ISERROR(SEARCH("mualla",Q35)))</formula>
    </cfRule>
    <cfRule type="containsText" dxfId="16504" priority="34743" operator="containsText" text="şennur">
      <formula>NOT(ISERROR(SEARCH("şennur",Q35)))</formula>
    </cfRule>
    <cfRule type="containsText" dxfId="16503" priority="34744" operator="containsText" text="ibrahim">
      <formula>NOT(ISERROR(SEARCH("ibrahim",Q35)))</formula>
    </cfRule>
    <cfRule type="containsText" dxfId="16502" priority="34745" operator="containsText" text="özgür">
      <formula>NOT(ISERROR(SEARCH("özgür",Q35)))</formula>
    </cfRule>
    <cfRule type="containsText" dxfId="16501" priority="34746" operator="containsText" text="özge">
      <formula>NOT(ISERROR(SEARCH("özge",Q35)))</formula>
    </cfRule>
    <cfRule type="containsText" dxfId="16500" priority="34747" operator="containsText" text="deniz">
      <formula>NOT(ISERROR(SEARCH("deniz",Q35)))</formula>
    </cfRule>
    <cfRule type="containsText" dxfId="16499" priority="34748" operator="containsText" text="uğur">
      <formula>NOT(ISERROR(SEARCH("uğur",Q35)))</formula>
    </cfRule>
    <cfRule type="containsText" dxfId="16498" priority="34749" operator="containsText" text="polat">
      <formula>NOT(ISERROR(SEARCH("polat",Q35)))</formula>
    </cfRule>
    <cfRule type="containsText" dxfId="16497" priority="34750" operator="containsText" text="gültepe">
      <formula>NOT(ISERROR(SEARCH("gültepe",Q35)))</formula>
    </cfRule>
    <cfRule type="containsText" dxfId="16496" priority="34751" operator="containsText" text="sinan">
      <formula>NOT(ISERROR(SEARCH("sinan",Q35)))</formula>
    </cfRule>
    <cfRule type="containsText" dxfId="16495" priority="34752" operator="containsText" text="yunus">
      <formula>NOT(ISERROR(SEARCH("yunus",Q35)))</formula>
    </cfRule>
    <cfRule type="containsText" dxfId="16494" priority="34753" operator="containsText" text="akif">
      <formula>NOT(ISERROR(SEARCH("akif",Q35)))</formula>
    </cfRule>
    <cfRule type="containsText" dxfId="16493" priority="34754" operator="containsText" text="osman">
      <formula>NOT(ISERROR(SEARCH("osman",Q35)))</formula>
    </cfRule>
    <cfRule type="containsText" dxfId="16492" priority="34755" operator="containsText" text="aydın">
      <formula>NOT(ISERROR(SEARCH("aydın",Q35)))</formula>
    </cfRule>
  </conditionalFormatting>
  <conditionalFormatting sqref="Q35">
    <cfRule type="containsText" dxfId="16491" priority="34710" operator="containsText" text="demet">
      <formula>NOT(ISERROR(SEARCH("demet",Q35)))</formula>
    </cfRule>
    <cfRule type="containsText" dxfId="16490" priority="34711" operator="containsText" text="hasan">
      <formula>NOT(ISERROR(SEARCH("hasan",Q35)))</formula>
    </cfRule>
    <cfRule type="containsText" dxfId="16489" priority="34712" operator="containsText" text="sevilay">
      <formula>NOT(ISERROR(SEARCH("sevilay",Q35)))</formula>
    </cfRule>
    <cfRule type="containsText" dxfId="16488" priority="34713" operator="containsText" text="kerime">
      <formula>NOT(ISERROR(SEARCH("kerime",Q35)))</formula>
    </cfRule>
    <cfRule type="containsText" dxfId="16487" priority="34714" operator="containsText" text="salih">
      <formula>NOT(ISERROR(SEARCH("salih",Q35)))</formula>
    </cfRule>
    <cfRule type="containsText" dxfId="16486" priority="34715" operator="containsText" text="sefa">
      <formula>NOT(ISERROR(SEARCH("sefa",Q35)))</formula>
    </cfRule>
    <cfRule type="containsText" dxfId="16485" priority="34716" operator="containsText" text="güneş">
      <formula>NOT(ISERROR(SEARCH("güneş",Q35)))</formula>
    </cfRule>
    <cfRule type="containsText" dxfId="16484" priority="34717" operator="containsText" text="aykut">
      <formula>NOT(ISERROR(SEARCH("aykut",Q35)))</formula>
    </cfRule>
    <cfRule type="containsText" dxfId="16483" priority="34718" operator="containsText" text="miraç">
      <formula>NOT(ISERROR(SEARCH("miraç",Q35)))</formula>
    </cfRule>
    <cfRule type="containsText" dxfId="16482" priority="34719" operator="containsText" text="mualla">
      <formula>NOT(ISERROR(SEARCH("mualla",Q35)))</formula>
    </cfRule>
    <cfRule type="containsText" dxfId="16481" priority="34720" operator="containsText" text="şennur">
      <formula>NOT(ISERROR(SEARCH("şennur",Q35)))</formula>
    </cfRule>
    <cfRule type="containsText" dxfId="16480" priority="34721" operator="containsText" text="ibrahim">
      <formula>NOT(ISERROR(SEARCH("ibrahim",Q35)))</formula>
    </cfRule>
    <cfRule type="containsText" dxfId="16479" priority="34722" operator="containsText" text="özgür">
      <formula>NOT(ISERROR(SEARCH("özgür",Q35)))</formula>
    </cfRule>
    <cfRule type="containsText" dxfId="16478" priority="34723" operator="containsText" text="özge">
      <formula>NOT(ISERROR(SEARCH("özge",Q35)))</formula>
    </cfRule>
    <cfRule type="containsText" dxfId="16477" priority="34724" operator="containsText" text="deniz">
      <formula>NOT(ISERROR(SEARCH("deniz",Q35)))</formula>
    </cfRule>
    <cfRule type="containsText" dxfId="16476" priority="34725" operator="containsText" text="uğur">
      <formula>NOT(ISERROR(SEARCH("uğur",Q35)))</formula>
    </cfRule>
    <cfRule type="containsText" dxfId="16475" priority="34726" operator="containsText" text="polat">
      <formula>NOT(ISERROR(SEARCH("polat",Q35)))</formula>
    </cfRule>
    <cfRule type="containsText" dxfId="16474" priority="34727" operator="containsText" text="gültepe">
      <formula>NOT(ISERROR(SEARCH("gültepe",Q35)))</formula>
    </cfRule>
    <cfRule type="containsText" dxfId="16473" priority="34728" operator="containsText" text="sinan">
      <formula>NOT(ISERROR(SEARCH("sinan",Q35)))</formula>
    </cfRule>
    <cfRule type="containsText" dxfId="16472" priority="34729" operator="containsText" text="yunus">
      <formula>NOT(ISERROR(SEARCH("yunus",Q35)))</formula>
    </cfRule>
    <cfRule type="containsText" dxfId="16471" priority="34730" operator="containsText" text="akif">
      <formula>NOT(ISERROR(SEARCH("akif",Q35)))</formula>
    </cfRule>
    <cfRule type="containsText" dxfId="16470" priority="34731" operator="containsText" text="osman">
      <formula>NOT(ISERROR(SEARCH("osman",Q35)))</formula>
    </cfRule>
    <cfRule type="containsText" dxfId="16469" priority="34732" operator="containsText" text="aydın">
      <formula>NOT(ISERROR(SEARCH("aydın",Q35)))</formula>
    </cfRule>
  </conditionalFormatting>
  <conditionalFormatting sqref="Q35">
    <cfRule type="containsText" dxfId="16468" priority="34687" operator="containsText" text="demet">
      <formula>NOT(ISERROR(SEARCH("demet",Q35)))</formula>
    </cfRule>
    <cfRule type="containsText" dxfId="16467" priority="34688" operator="containsText" text="hasan">
      <formula>NOT(ISERROR(SEARCH("hasan",Q35)))</formula>
    </cfRule>
    <cfRule type="containsText" dxfId="16466" priority="34689" operator="containsText" text="sevilay">
      <formula>NOT(ISERROR(SEARCH("sevilay",Q35)))</formula>
    </cfRule>
    <cfRule type="containsText" dxfId="16465" priority="34690" operator="containsText" text="kerime">
      <formula>NOT(ISERROR(SEARCH("kerime",Q35)))</formula>
    </cfRule>
    <cfRule type="containsText" dxfId="16464" priority="34691" operator="containsText" text="salih">
      <formula>NOT(ISERROR(SEARCH("salih",Q35)))</formula>
    </cfRule>
    <cfRule type="containsText" dxfId="16463" priority="34692" operator="containsText" text="sefa">
      <formula>NOT(ISERROR(SEARCH("sefa",Q35)))</formula>
    </cfRule>
    <cfRule type="containsText" dxfId="16462" priority="34693" operator="containsText" text="güneş">
      <formula>NOT(ISERROR(SEARCH("güneş",Q35)))</formula>
    </cfRule>
    <cfRule type="containsText" dxfId="16461" priority="34694" operator="containsText" text="aykut">
      <formula>NOT(ISERROR(SEARCH("aykut",Q35)))</formula>
    </cfRule>
    <cfRule type="containsText" dxfId="16460" priority="34695" operator="containsText" text="miraç">
      <formula>NOT(ISERROR(SEARCH("miraç",Q35)))</formula>
    </cfRule>
    <cfRule type="containsText" dxfId="16459" priority="34696" operator="containsText" text="mualla">
      <formula>NOT(ISERROR(SEARCH("mualla",Q35)))</formula>
    </cfRule>
    <cfRule type="containsText" dxfId="16458" priority="34697" operator="containsText" text="şennur">
      <formula>NOT(ISERROR(SEARCH("şennur",Q35)))</formula>
    </cfRule>
    <cfRule type="containsText" dxfId="16457" priority="34698" operator="containsText" text="ibrahim">
      <formula>NOT(ISERROR(SEARCH("ibrahim",Q35)))</formula>
    </cfRule>
    <cfRule type="containsText" dxfId="16456" priority="34699" operator="containsText" text="özgür">
      <formula>NOT(ISERROR(SEARCH("özgür",Q35)))</formula>
    </cfRule>
    <cfRule type="containsText" dxfId="16455" priority="34700" operator="containsText" text="özge">
      <formula>NOT(ISERROR(SEARCH("özge",Q35)))</formula>
    </cfRule>
    <cfRule type="containsText" dxfId="16454" priority="34701" operator="containsText" text="deniz">
      <formula>NOT(ISERROR(SEARCH("deniz",Q35)))</formula>
    </cfRule>
    <cfRule type="containsText" dxfId="16453" priority="34702" operator="containsText" text="uğur">
      <formula>NOT(ISERROR(SEARCH("uğur",Q35)))</formula>
    </cfRule>
    <cfRule type="containsText" dxfId="16452" priority="34703" operator="containsText" text="polat">
      <formula>NOT(ISERROR(SEARCH("polat",Q35)))</formula>
    </cfRule>
    <cfRule type="containsText" dxfId="16451" priority="34704" operator="containsText" text="gültepe">
      <formula>NOT(ISERROR(SEARCH("gültepe",Q35)))</formula>
    </cfRule>
    <cfRule type="containsText" dxfId="16450" priority="34705" operator="containsText" text="sinan">
      <formula>NOT(ISERROR(SEARCH("sinan",Q35)))</formula>
    </cfRule>
    <cfRule type="containsText" dxfId="16449" priority="34706" operator="containsText" text="yunus">
      <formula>NOT(ISERROR(SEARCH("yunus",Q35)))</formula>
    </cfRule>
    <cfRule type="containsText" dxfId="16448" priority="34707" operator="containsText" text="akif">
      <formula>NOT(ISERROR(SEARCH("akif",Q35)))</formula>
    </cfRule>
    <cfRule type="containsText" dxfId="16447" priority="34708" operator="containsText" text="osman">
      <formula>NOT(ISERROR(SEARCH("osman",Q35)))</formula>
    </cfRule>
    <cfRule type="containsText" dxfId="16446" priority="34709" operator="containsText" text="aydın">
      <formula>NOT(ISERROR(SEARCH("aydın",Q35)))</formula>
    </cfRule>
  </conditionalFormatting>
  <conditionalFormatting sqref="Q36">
    <cfRule type="containsText" dxfId="16445" priority="34664" operator="containsText" text="demet">
      <formula>NOT(ISERROR(SEARCH("demet",Q36)))</formula>
    </cfRule>
    <cfRule type="containsText" dxfId="16444" priority="34665" operator="containsText" text="hasan">
      <formula>NOT(ISERROR(SEARCH("hasan",Q36)))</formula>
    </cfRule>
    <cfRule type="containsText" dxfId="16443" priority="34666" operator="containsText" text="sevilay">
      <formula>NOT(ISERROR(SEARCH("sevilay",Q36)))</formula>
    </cfRule>
    <cfRule type="containsText" dxfId="16442" priority="34667" operator="containsText" text="kerime">
      <formula>NOT(ISERROR(SEARCH("kerime",Q36)))</formula>
    </cfRule>
    <cfRule type="containsText" dxfId="16441" priority="34668" operator="containsText" text="salih">
      <formula>NOT(ISERROR(SEARCH("salih",Q36)))</formula>
    </cfRule>
    <cfRule type="containsText" dxfId="16440" priority="34669" operator="containsText" text="sefa">
      <formula>NOT(ISERROR(SEARCH("sefa",Q36)))</formula>
    </cfRule>
    <cfRule type="containsText" dxfId="16439" priority="34670" operator="containsText" text="güneş">
      <formula>NOT(ISERROR(SEARCH("güneş",Q36)))</formula>
    </cfRule>
    <cfRule type="containsText" dxfId="16438" priority="34671" operator="containsText" text="aykut">
      <formula>NOT(ISERROR(SEARCH("aykut",Q36)))</formula>
    </cfRule>
    <cfRule type="containsText" dxfId="16437" priority="34672" operator="containsText" text="miraç">
      <formula>NOT(ISERROR(SEARCH("miraç",Q36)))</formula>
    </cfRule>
    <cfRule type="containsText" dxfId="16436" priority="34673" operator="containsText" text="mualla">
      <formula>NOT(ISERROR(SEARCH("mualla",Q36)))</formula>
    </cfRule>
    <cfRule type="containsText" dxfId="16435" priority="34674" operator="containsText" text="şennur">
      <formula>NOT(ISERROR(SEARCH("şennur",Q36)))</formula>
    </cfRule>
    <cfRule type="containsText" dxfId="16434" priority="34675" operator="containsText" text="ibrahim">
      <formula>NOT(ISERROR(SEARCH("ibrahim",Q36)))</formula>
    </cfRule>
    <cfRule type="containsText" dxfId="16433" priority="34676" operator="containsText" text="özgür">
      <formula>NOT(ISERROR(SEARCH("özgür",Q36)))</formula>
    </cfRule>
    <cfRule type="containsText" dxfId="16432" priority="34677" operator="containsText" text="özge">
      <formula>NOT(ISERROR(SEARCH("özge",Q36)))</formula>
    </cfRule>
    <cfRule type="containsText" dxfId="16431" priority="34678" operator="containsText" text="deniz">
      <formula>NOT(ISERROR(SEARCH("deniz",Q36)))</formula>
    </cfRule>
    <cfRule type="containsText" dxfId="16430" priority="34679" operator="containsText" text="uğur">
      <formula>NOT(ISERROR(SEARCH("uğur",Q36)))</formula>
    </cfRule>
    <cfRule type="containsText" dxfId="16429" priority="34680" operator="containsText" text="polat">
      <formula>NOT(ISERROR(SEARCH("polat",Q36)))</formula>
    </cfRule>
    <cfRule type="containsText" dxfId="16428" priority="34681" operator="containsText" text="gültepe">
      <formula>NOT(ISERROR(SEARCH("gültepe",Q36)))</formula>
    </cfRule>
    <cfRule type="containsText" dxfId="16427" priority="34682" operator="containsText" text="sinan">
      <formula>NOT(ISERROR(SEARCH("sinan",Q36)))</formula>
    </cfRule>
    <cfRule type="containsText" dxfId="16426" priority="34683" operator="containsText" text="yunus">
      <formula>NOT(ISERROR(SEARCH("yunus",Q36)))</formula>
    </cfRule>
    <cfRule type="containsText" dxfId="16425" priority="34684" operator="containsText" text="akif">
      <formula>NOT(ISERROR(SEARCH("akif",Q36)))</formula>
    </cfRule>
    <cfRule type="containsText" dxfId="16424" priority="34685" operator="containsText" text="osman">
      <formula>NOT(ISERROR(SEARCH("osman",Q36)))</formula>
    </cfRule>
    <cfRule type="containsText" dxfId="16423" priority="34686" operator="containsText" text="aydın">
      <formula>NOT(ISERROR(SEARCH("aydın",Q36)))</formula>
    </cfRule>
  </conditionalFormatting>
  <conditionalFormatting sqref="Q33">
    <cfRule type="containsText" dxfId="16422" priority="34641" operator="containsText" text="demet">
      <formula>NOT(ISERROR(SEARCH("demet",Q33)))</formula>
    </cfRule>
    <cfRule type="containsText" dxfId="16421" priority="34642" operator="containsText" text="hasan">
      <formula>NOT(ISERROR(SEARCH("hasan",Q33)))</formula>
    </cfRule>
    <cfRule type="containsText" dxfId="16420" priority="34643" operator="containsText" text="sevilay">
      <formula>NOT(ISERROR(SEARCH("sevilay",Q33)))</formula>
    </cfRule>
    <cfRule type="containsText" dxfId="16419" priority="34644" operator="containsText" text="kerime">
      <formula>NOT(ISERROR(SEARCH("kerime",Q33)))</formula>
    </cfRule>
    <cfRule type="containsText" dxfId="16418" priority="34645" operator="containsText" text="salih">
      <formula>NOT(ISERROR(SEARCH("salih",Q33)))</formula>
    </cfRule>
    <cfRule type="containsText" dxfId="16417" priority="34646" operator="containsText" text="sefa">
      <formula>NOT(ISERROR(SEARCH("sefa",Q33)))</formula>
    </cfRule>
    <cfRule type="containsText" dxfId="16416" priority="34647" operator="containsText" text="güneş">
      <formula>NOT(ISERROR(SEARCH("güneş",Q33)))</formula>
    </cfRule>
    <cfRule type="containsText" dxfId="16415" priority="34648" operator="containsText" text="aykut">
      <formula>NOT(ISERROR(SEARCH("aykut",Q33)))</formula>
    </cfRule>
    <cfRule type="containsText" dxfId="16414" priority="34649" operator="containsText" text="miraç">
      <formula>NOT(ISERROR(SEARCH("miraç",Q33)))</formula>
    </cfRule>
    <cfRule type="containsText" dxfId="16413" priority="34650" operator="containsText" text="mualla">
      <formula>NOT(ISERROR(SEARCH("mualla",Q33)))</formula>
    </cfRule>
    <cfRule type="containsText" dxfId="16412" priority="34651" operator="containsText" text="şennur">
      <formula>NOT(ISERROR(SEARCH("şennur",Q33)))</formula>
    </cfRule>
    <cfRule type="containsText" dxfId="16411" priority="34652" operator="containsText" text="ibrahim">
      <formula>NOT(ISERROR(SEARCH("ibrahim",Q33)))</formula>
    </cfRule>
    <cfRule type="containsText" dxfId="16410" priority="34653" operator="containsText" text="özgür">
      <formula>NOT(ISERROR(SEARCH("özgür",Q33)))</formula>
    </cfRule>
    <cfRule type="containsText" dxfId="16409" priority="34654" operator="containsText" text="özge">
      <formula>NOT(ISERROR(SEARCH("özge",Q33)))</formula>
    </cfRule>
    <cfRule type="containsText" dxfId="16408" priority="34655" operator="containsText" text="deniz">
      <formula>NOT(ISERROR(SEARCH("deniz",Q33)))</formula>
    </cfRule>
    <cfRule type="containsText" dxfId="16407" priority="34656" operator="containsText" text="uğur">
      <formula>NOT(ISERROR(SEARCH("uğur",Q33)))</formula>
    </cfRule>
    <cfRule type="containsText" dxfId="16406" priority="34657" operator="containsText" text="polat">
      <formula>NOT(ISERROR(SEARCH("polat",Q33)))</formula>
    </cfRule>
    <cfRule type="containsText" dxfId="16405" priority="34658" operator="containsText" text="gültepe">
      <formula>NOT(ISERROR(SEARCH("gültepe",Q33)))</formula>
    </cfRule>
    <cfRule type="containsText" dxfId="16404" priority="34659" operator="containsText" text="sinan">
      <formula>NOT(ISERROR(SEARCH("sinan",Q33)))</formula>
    </cfRule>
    <cfRule type="containsText" dxfId="16403" priority="34660" operator="containsText" text="yunus">
      <formula>NOT(ISERROR(SEARCH("yunus",Q33)))</formula>
    </cfRule>
    <cfRule type="containsText" dxfId="16402" priority="34661" operator="containsText" text="akif">
      <formula>NOT(ISERROR(SEARCH("akif",Q33)))</formula>
    </cfRule>
    <cfRule type="containsText" dxfId="16401" priority="34662" operator="containsText" text="osman">
      <formula>NOT(ISERROR(SEARCH("osman",Q33)))</formula>
    </cfRule>
    <cfRule type="containsText" dxfId="16400" priority="34663" operator="containsText" text="aydın">
      <formula>NOT(ISERROR(SEARCH("aydın",Q33)))</formula>
    </cfRule>
  </conditionalFormatting>
  <conditionalFormatting sqref="Q34">
    <cfRule type="containsText" dxfId="16399" priority="34618" operator="containsText" text="demet">
      <formula>NOT(ISERROR(SEARCH("demet",Q34)))</formula>
    </cfRule>
    <cfRule type="containsText" dxfId="16398" priority="34619" operator="containsText" text="hasan">
      <formula>NOT(ISERROR(SEARCH("hasan",Q34)))</formula>
    </cfRule>
    <cfRule type="containsText" dxfId="16397" priority="34620" operator="containsText" text="sevilay">
      <formula>NOT(ISERROR(SEARCH("sevilay",Q34)))</formula>
    </cfRule>
    <cfRule type="containsText" dxfId="16396" priority="34621" operator="containsText" text="kerime">
      <formula>NOT(ISERROR(SEARCH("kerime",Q34)))</formula>
    </cfRule>
    <cfRule type="containsText" dxfId="16395" priority="34622" operator="containsText" text="salih">
      <formula>NOT(ISERROR(SEARCH("salih",Q34)))</formula>
    </cfRule>
    <cfRule type="containsText" dxfId="16394" priority="34623" operator="containsText" text="sefa">
      <formula>NOT(ISERROR(SEARCH("sefa",Q34)))</formula>
    </cfRule>
    <cfRule type="containsText" dxfId="16393" priority="34624" operator="containsText" text="güneş">
      <formula>NOT(ISERROR(SEARCH("güneş",Q34)))</formula>
    </cfRule>
    <cfRule type="containsText" dxfId="16392" priority="34625" operator="containsText" text="aykut">
      <formula>NOT(ISERROR(SEARCH("aykut",Q34)))</formula>
    </cfRule>
    <cfRule type="containsText" dxfId="16391" priority="34626" operator="containsText" text="miraç">
      <formula>NOT(ISERROR(SEARCH("miraç",Q34)))</formula>
    </cfRule>
    <cfRule type="containsText" dxfId="16390" priority="34627" operator="containsText" text="mualla">
      <formula>NOT(ISERROR(SEARCH("mualla",Q34)))</formula>
    </cfRule>
    <cfRule type="containsText" dxfId="16389" priority="34628" operator="containsText" text="şennur">
      <formula>NOT(ISERROR(SEARCH("şennur",Q34)))</formula>
    </cfRule>
    <cfRule type="containsText" dxfId="16388" priority="34629" operator="containsText" text="ibrahim">
      <formula>NOT(ISERROR(SEARCH("ibrahim",Q34)))</formula>
    </cfRule>
    <cfRule type="containsText" dxfId="16387" priority="34630" operator="containsText" text="özgür">
      <formula>NOT(ISERROR(SEARCH("özgür",Q34)))</formula>
    </cfRule>
    <cfRule type="containsText" dxfId="16386" priority="34631" operator="containsText" text="özge">
      <formula>NOT(ISERROR(SEARCH("özge",Q34)))</formula>
    </cfRule>
    <cfRule type="containsText" dxfId="16385" priority="34632" operator="containsText" text="deniz">
      <formula>NOT(ISERROR(SEARCH("deniz",Q34)))</formula>
    </cfRule>
    <cfRule type="containsText" dxfId="16384" priority="34633" operator="containsText" text="uğur">
      <formula>NOT(ISERROR(SEARCH("uğur",Q34)))</formula>
    </cfRule>
    <cfRule type="containsText" dxfId="16383" priority="34634" operator="containsText" text="polat">
      <formula>NOT(ISERROR(SEARCH("polat",Q34)))</formula>
    </cfRule>
    <cfRule type="containsText" dxfId="16382" priority="34635" operator="containsText" text="gültepe">
      <formula>NOT(ISERROR(SEARCH("gültepe",Q34)))</formula>
    </cfRule>
    <cfRule type="containsText" dxfId="16381" priority="34636" operator="containsText" text="sinan">
      <formula>NOT(ISERROR(SEARCH("sinan",Q34)))</formula>
    </cfRule>
    <cfRule type="containsText" dxfId="16380" priority="34637" operator="containsText" text="yunus">
      <formula>NOT(ISERROR(SEARCH("yunus",Q34)))</formula>
    </cfRule>
    <cfRule type="containsText" dxfId="16379" priority="34638" operator="containsText" text="akif">
      <formula>NOT(ISERROR(SEARCH("akif",Q34)))</formula>
    </cfRule>
    <cfRule type="containsText" dxfId="16378" priority="34639" operator="containsText" text="osman">
      <formula>NOT(ISERROR(SEARCH("osman",Q34)))</formula>
    </cfRule>
    <cfRule type="containsText" dxfId="16377" priority="34640" operator="containsText" text="aydın">
      <formula>NOT(ISERROR(SEARCH("aydın",Q34)))</formula>
    </cfRule>
  </conditionalFormatting>
  <conditionalFormatting sqref="Q30">
    <cfRule type="containsText" dxfId="16376" priority="34595" operator="containsText" text="demet">
      <formula>NOT(ISERROR(SEARCH("demet",Q30)))</formula>
    </cfRule>
    <cfRule type="containsText" dxfId="16375" priority="34596" operator="containsText" text="hasan">
      <formula>NOT(ISERROR(SEARCH("hasan",Q30)))</formula>
    </cfRule>
    <cfRule type="containsText" dxfId="16374" priority="34597" operator="containsText" text="sevilay">
      <formula>NOT(ISERROR(SEARCH("sevilay",Q30)))</formula>
    </cfRule>
    <cfRule type="containsText" dxfId="16373" priority="34598" operator="containsText" text="kerime">
      <formula>NOT(ISERROR(SEARCH("kerime",Q30)))</formula>
    </cfRule>
    <cfRule type="containsText" dxfId="16372" priority="34599" operator="containsText" text="salih">
      <formula>NOT(ISERROR(SEARCH("salih",Q30)))</formula>
    </cfRule>
    <cfRule type="containsText" dxfId="16371" priority="34600" operator="containsText" text="sefa">
      <formula>NOT(ISERROR(SEARCH("sefa",Q30)))</formula>
    </cfRule>
    <cfRule type="containsText" dxfId="16370" priority="34601" operator="containsText" text="güneş">
      <formula>NOT(ISERROR(SEARCH("güneş",Q30)))</formula>
    </cfRule>
    <cfRule type="containsText" dxfId="16369" priority="34602" operator="containsText" text="aykut">
      <formula>NOT(ISERROR(SEARCH("aykut",Q30)))</formula>
    </cfRule>
    <cfRule type="containsText" dxfId="16368" priority="34603" operator="containsText" text="miraç">
      <formula>NOT(ISERROR(SEARCH("miraç",Q30)))</formula>
    </cfRule>
    <cfRule type="containsText" dxfId="16367" priority="34604" operator="containsText" text="mualla">
      <formula>NOT(ISERROR(SEARCH("mualla",Q30)))</formula>
    </cfRule>
    <cfRule type="containsText" dxfId="16366" priority="34605" operator="containsText" text="şennur">
      <formula>NOT(ISERROR(SEARCH("şennur",Q30)))</formula>
    </cfRule>
    <cfRule type="containsText" dxfId="16365" priority="34606" operator="containsText" text="ibrahim">
      <formula>NOT(ISERROR(SEARCH("ibrahim",Q30)))</formula>
    </cfRule>
    <cfRule type="containsText" dxfId="16364" priority="34607" operator="containsText" text="özgür">
      <formula>NOT(ISERROR(SEARCH("özgür",Q30)))</formula>
    </cfRule>
    <cfRule type="containsText" dxfId="16363" priority="34608" operator="containsText" text="özge">
      <formula>NOT(ISERROR(SEARCH("özge",Q30)))</formula>
    </cfRule>
    <cfRule type="containsText" dxfId="16362" priority="34609" operator="containsText" text="deniz">
      <formula>NOT(ISERROR(SEARCH("deniz",Q30)))</formula>
    </cfRule>
    <cfRule type="containsText" dxfId="16361" priority="34610" operator="containsText" text="uğur">
      <formula>NOT(ISERROR(SEARCH("uğur",Q30)))</formula>
    </cfRule>
    <cfRule type="containsText" dxfId="16360" priority="34611" operator="containsText" text="polat">
      <formula>NOT(ISERROR(SEARCH("polat",Q30)))</formula>
    </cfRule>
    <cfRule type="containsText" dxfId="16359" priority="34612" operator="containsText" text="gültepe">
      <formula>NOT(ISERROR(SEARCH("gültepe",Q30)))</formula>
    </cfRule>
    <cfRule type="containsText" dxfId="16358" priority="34613" operator="containsText" text="sinan">
      <formula>NOT(ISERROR(SEARCH("sinan",Q30)))</formula>
    </cfRule>
    <cfRule type="containsText" dxfId="16357" priority="34614" operator="containsText" text="yunus">
      <formula>NOT(ISERROR(SEARCH("yunus",Q30)))</formula>
    </cfRule>
    <cfRule type="containsText" dxfId="16356" priority="34615" operator="containsText" text="akif">
      <formula>NOT(ISERROR(SEARCH("akif",Q30)))</formula>
    </cfRule>
    <cfRule type="containsText" dxfId="16355" priority="34616" operator="containsText" text="osman">
      <formula>NOT(ISERROR(SEARCH("osman",Q30)))</formula>
    </cfRule>
    <cfRule type="containsText" dxfId="16354" priority="34617" operator="containsText" text="aydın">
      <formula>NOT(ISERROR(SEARCH("aydın",Q30)))</formula>
    </cfRule>
  </conditionalFormatting>
  <conditionalFormatting sqref="Q30">
    <cfRule type="containsText" dxfId="16353" priority="34572" operator="containsText" text="demet">
      <formula>NOT(ISERROR(SEARCH("demet",Q30)))</formula>
    </cfRule>
    <cfRule type="containsText" dxfId="16352" priority="34573" operator="containsText" text="hasan">
      <formula>NOT(ISERROR(SEARCH("hasan",Q30)))</formula>
    </cfRule>
    <cfRule type="containsText" dxfId="16351" priority="34574" operator="containsText" text="sevilay">
      <formula>NOT(ISERROR(SEARCH("sevilay",Q30)))</formula>
    </cfRule>
    <cfRule type="containsText" dxfId="16350" priority="34575" operator="containsText" text="kerime">
      <formula>NOT(ISERROR(SEARCH("kerime",Q30)))</formula>
    </cfRule>
    <cfRule type="containsText" dxfId="16349" priority="34576" operator="containsText" text="salih">
      <formula>NOT(ISERROR(SEARCH("salih",Q30)))</formula>
    </cfRule>
    <cfRule type="containsText" dxfId="16348" priority="34577" operator="containsText" text="sefa">
      <formula>NOT(ISERROR(SEARCH("sefa",Q30)))</formula>
    </cfRule>
    <cfRule type="containsText" dxfId="16347" priority="34578" operator="containsText" text="güneş">
      <formula>NOT(ISERROR(SEARCH("güneş",Q30)))</formula>
    </cfRule>
    <cfRule type="containsText" dxfId="16346" priority="34579" operator="containsText" text="aykut">
      <formula>NOT(ISERROR(SEARCH("aykut",Q30)))</formula>
    </cfRule>
    <cfRule type="containsText" dxfId="16345" priority="34580" operator="containsText" text="miraç">
      <formula>NOT(ISERROR(SEARCH("miraç",Q30)))</formula>
    </cfRule>
    <cfRule type="containsText" dxfId="16344" priority="34581" operator="containsText" text="mualla">
      <formula>NOT(ISERROR(SEARCH("mualla",Q30)))</formula>
    </cfRule>
    <cfRule type="containsText" dxfId="16343" priority="34582" operator="containsText" text="şennur">
      <formula>NOT(ISERROR(SEARCH("şennur",Q30)))</formula>
    </cfRule>
    <cfRule type="containsText" dxfId="16342" priority="34583" operator="containsText" text="ibrahim">
      <formula>NOT(ISERROR(SEARCH("ibrahim",Q30)))</formula>
    </cfRule>
    <cfRule type="containsText" dxfId="16341" priority="34584" operator="containsText" text="özgür">
      <formula>NOT(ISERROR(SEARCH("özgür",Q30)))</formula>
    </cfRule>
    <cfRule type="containsText" dxfId="16340" priority="34585" operator="containsText" text="özge">
      <formula>NOT(ISERROR(SEARCH("özge",Q30)))</formula>
    </cfRule>
    <cfRule type="containsText" dxfId="16339" priority="34586" operator="containsText" text="deniz">
      <formula>NOT(ISERROR(SEARCH("deniz",Q30)))</formula>
    </cfRule>
    <cfRule type="containsText" dxfId="16338" priority="34587" operator="containsText" text="uğur">
      <formula>NOT(ISERROR(SEARCH("uğur",Q30)))</formula>
    </cfRule>
    <cfRule type="containsText" dxfId="16337" priority="34588" operator="containsText" text="polat">
      <formula>NOT(ISERROR(SEARCH("polat",Q30)))</formula>
    </cfRule>
    <cfRule type="containsText" dxfId="16336" priority="34589" operator="containsText" text="gültepe">
      <formula>NOT(ISERROR(SEARCH("gültepe",Q30)))</formula>
    </cfRule>
    <cfRule type="containsText" dxfId="16335" priority="34590" operator="containsText" text="sinan">
      <formula>NOT(ISERROR(SEARCH("sinan",Q30)))</formula>
    </cfRule>
    <cfRule type="containsText" dxfId="16334" priority="34591" operator="containsText" text="yunus">
      <formula>NOT(ISERROR(SEARCH("yunus",Q30)))</formula>
    </cfRule>
    <cfRule type="containsText" dxfId="16333" priority="34592" operator="containsText" text="akif">
      <formula>NOT(ISERROR(SEARCH("akif",Q30)))</formula>
    </cfRule>
    <cfRule type="containsText" dxfId="16332" priority="34593" operator="containsText" text="osman">
      <formula>NOT(ISERROR(SEARCH("osman",Q30)))</formula>
    </cfRule>
    <cfRule type="containsText" dxfId="16331" priority="34594" operator="containsText" text="aydın">
      <formula>NOT(ISERROR(SEARCH("aydın",Q30)))</formula>
    </cfRule>
  </conditionalFormatting>
  <conditionalFormatting sqref="Q31">
    <cfRule type="containsText" dxfId="16330" priority="34549" operator="containsText" text="demet">
      <formula>NOT(ISERROR(SEARCH("demet",Q31)))</formula>
    </cfRule>
    <cfRule type="containsText" dxfId="16329" priority="34550" operator="containsText" text="hasan">
      <formula>NOT(ISERROR(SEARCH("hasan",Q31)))</formula>
    </cfRule>
    <cfRule type="containsText" dxfId="16328" priority="34551" operator="containsText" text="sevilay">
      <formula>NOT(ISERROR(SEARCH("sevilay",Q31)))</formula>
    </cfRule>
    <cfRule type="containsText" dxfId="16327" priority="34552" operator="containsText" text="kerime">
      <formula>NOT(ISERROR(SEARCH("kerime",Q31)))</formula>
    </cfRule>
    <cfRule type="containsText" dxfId="16326" priority="34553" operator="containsText" text="salih">
      <formula>NOT(ISERROR(SEARCH("salih",Q31)))</formula>
    </cfRule>
    <cfRule type="containsText" dxfId="16325" priority="34554" operator="containsText" text="sefa">
      <formula>NOT(ISERROR(SEARCH("sefa",Q31)))</formula>
    </cfRule>
    <cfRule type="containsText" dxfId="16324" priority="34555" operator="containsText" text="güneş">
      <formula>NOT(ISERROR(SEARCH("güneş",Q31)))</formula>
    </cfRule>
    <cfRule type="containsText" dxfId="16323" priority="34556" operator="containsText" text="aykut">
      <formula>NOT(ISERROR(SEARCH("aykut",Q31)))</formula>
    </cfRule>
    <cfRule type="containsText" dxfId="16322" priority="34557" operator="containsText" text="miraç">
      <formula>NOT(ISERROR(SEARCH("miraç",Q31)))</formula>
    </cfRule>
    <cfRule type="containsText" dxfId="16321" priority="34558" operator="containsText" text="mualla">
      <formula>NOT(ISERROR(SEARCH("mualla",Q31)))</formula>
    </cfRule>
    <cfRule type="containsText" dxfId="16320" priority="34559" operator="containsText" text="şennur">
      <formula>NOT(ISERROR(SEARCH("şennur",Q31)))</formula>
    </cfRule>
    <cfRule type="containsText" dxfId="16319" priority="34560" operator="containsText" text="ibrahim">
      <formula>NOT(ISERROR(SEARCH("ibrahim",Q31)))</formula>
    </cfRule>
    <cfRule type="containsText" dxfId="16318" priority="34561" operator="containsText" text="özgür">
      <formula>NOT(ISERROR(SEARCH("özgür",Q31)))</formula>
    </cfRule>
    <cfRule type="containsText" dxfId="16317" priority="34562" operator="containsText" text="özge">
      <formula>NOT(ISERROR(SEARCH("özge",Q31)))</formula>
    </cfRule>
    <cfRule type="containsText" dxfId="16316" priority="34563" operator="containsText" text="deniz">
      <formula>NOT(ISERROR(SEARCH("deniz",Q31)))</formula>
    </cfRule>
    <cfRule type="containsText" dxfId="16315" priority="34564" operator="containsText" text="uğur">
      <formula>NOT(ISERROR(SEARCH("uğur",Q31)))</formula>
    </cfRule>
    <cfRule type="containsText" dxfId="16314" priority="34565" operator="containsText" text="polat">
      <formula>NOT(ISERROR(SEARCH("polat",Q31)))</formula>
    </cfRule>
    <cfRule type="containsText" dxfId="16313" priority="34566" operator="containsText" text="gültepe">
      <formula>NOT(ISERROR(SEARCH("gültepe",Q31)))</formula>
    </cfRule>
    <cfRule type="containsText" dxfId="16312" priority="34567" operator="containsText" text="sinan">
      <formula>NOT(ISERROR(SEARCH("sinan",Q31)))</formula>
    </cfRule>
    <cfRule type="containsText" dxfId="16311" priority="34568" operator="containsText" text="yunus">
      <formula>NOT(ISERROR(SEARCH("yunus",Q31)))</formula>
    </cfRule>
    <cfRule type="containsText" dxfId="16310" priority="34569" operator="containsText" text="akif">
      <formula>NOT(ISERROR(SEARCH("akif",Q31)))</formula>
    </cfRule>
    <cfRule type="containsText" dxfId="16309" priority="34570" operator="containsText" text="osman">
      <formula>NOT(ISERROR(SEARCH("osman",Q31)))</formula>
    </cfRule>
    <cfRule type="containsText" dxfId="16308" priority="34571" operator="containsText" text="aydın">
      <formula>NOT(ISERROR(SEARCH("aydın",Q31)))</formula>
    </cfRule>
  </conditionalFormatting>
  <conditionalFormatting sqref="A52:C71">
    <cfRule type="containsText" dxfId="16307" priority="32822" operator="containsText" text="burhan">
      <formula>NOT(ISERROR(SEARCH("burhan",A52)))</formula>
    </cfRule>
    <cfRule type="containsText" dxfId="16306" priority="32823" operator="containsText" text="karadirek">
      <formula>NOT(ISERROR(SEARCH("karadirek",A52)))</formula>
    </cfRule>
    <cfRule type="containsText" dxfId="16305" priority="32824" operator="containsText" text="osman">
      <formula>NOT(ISERROR(SEARCH("osman",A52)))</formula>
    </cfRule>
    <cfRule type="containsText" dxfId="16304" priority="32825" operator="containsText" text="özgür">
      <formula>NOT(ISERROR(SEARCH("özgür",A52)))</formula>
    </cfRule>
    <cfRule type="containsText" dxfId="16303" priority="32826" operator="containsText" text="Aydın">
      <formula>NOT(ISERROR(SEARCH("Aydın",A52)))</formula>
    </cfRule>
    <cfRule type="containsText" dxfId="16302" priority="32827" operator="containsText" text="Hasan">
      <formula>NOT(ISERROR(SEARCH("Hasan",A52)))</formula>
    </cfRule>
    <cfRule type="containsText" dxfId="16301" priority="32828" operator="containsText" text="deniz">
      <formula>NOT(ISERROR(SEARCH("deniz",A52)))</formula>
    </cfRule>
    <cfRule type="containsText" dxfId="16300" priority="32829" operator="containsText" text="Özge">
      <formula>NOT(ISERROR(SEARCH("Özge",A52)))</formula>
    </cfRule>
    <cfRule type="containsText" dxfId="16299" priority="32830" operator="containsText" text="Aykut">
      <formula>NOT(ISERROR(SEARCH("Aykut",A52)))</formula>
    </cfRule>
    <cfRule type="containsText" dxfId="16298" priority="32831" operator="containsText" text="salih">
      <formula>NOT(ISERROR(SEARCH("salih",A52)))</formula>
    </cfRule>
    <cfRule type="containsText" dxfId="16297" priority="32832" operator="containsText" text="ibrahim">
      <formula>NOT(ISERROR(SEARCH("ibrahim",A52)))</formula>
    </cfRule>
    <cfRule type="containsText" dxfId="16296" priority="32833" operator="containsText" text="Sefa">
      <formula>NOT(ISERROR(SEARCH("Sefa",A52)))</formula>
    </cfRule>
    <cfRule type="containsText" dxfId="16295" priority="32834" operator="containsText" text="Uğur">
      <formula>NOT(ISERROR(SEARCH("Uğur",A52)))</formula>
    </cfRule>
    <cfRule type="containsText" dxfId="16294" priority="32835" operator="containsText" text="sevilay">
      <formula>NOT(ISERROR(SEARCH("sevilay",A52)))</formula>
    </cfRule>
    <cfRule type="containsText" dxfId="16293" priority="32836" operator="containsText" text="Güneş">
      <formula>NOT(ISERROR(SEARCH("Güneş",A52)))</formula>
    </cfRule>
    <cfRule type="containsText" dxfId="16292" priority="32837" operator="containsText" text="Gültepe">
      <formula>NOT(ISERROR(SEARCH("Gültepe",A52)))</formula>
    </cfRule>
    <cfRule type="containsText" dxfId="16291" priority="32838" operator="containsText" text="Demet">
      <formula>NOT(ISERROR(SEARCH("Demet",A52)))</formula>
    </cfRule>
    <cfRule type="containsText" dxfId="16290" priority="32839" operator="containsText" text="polat">
      <formula>NOT(ISERROR(SEARCH("polat",A52)))</formula>
    </cfRule>
    <cfRule type="containsText" dxfId="16289" priority="32840" operator="containsText" text="Sinan">
      <formula>NOT(ISERROR(SEARCH("Sinan",A52)))</formula>
    </cfRule>
    <cfRule type="containsText" dxfId="16288" priority="32841" operator="containsText" text="şennur">
      <formula>NOT(ISERROR(SEARCH("şennur",A52)))</formula>
    </cfRule>
    <cfRule type="containsText" dxfId="16287" priority="32842" operator="containsText" text="Yunus">
      <formula>NOT(ISERROR(SEARCH("Yunus",A52)))</formula>
    </cfRule>
    <cfRule type="containsText" dxfId="16286" priority="32843" operator="containsText" text="Akif">
      <formula>NOT(ISERROR(SEARCH("Akif",A52)))</formula>
    </cfRule>
    <cfRule type="containsText" dxfId="16285" priority="32844" operator="containsText" text="miraç">
      <formula>NOT(ISERROR(SEARCH("miraç",A52)))</formula>
    </cfRule>
    <cfRule type="containsText" dxfId="16284" priority="32845" operator="containsText" text="Mualla">
      <formula>NOT(ISERROR(SEARCH("Mualla",A52)))</formula>
    </cfRule>
  </conditionalFormatting>
  <conditionalFormatting sqref="D57:P57 D52:P52 E67 K53:K54 D62:P62 E63 D61:E61 L70:L71 G65 G67:O67 F53:F54">
    <cfRule type="containsText" dxfId="16283" priority="32799" operator="containsText" text="demet">
      <formula>NOT(ISERROR(SEARCH("demet",D52)))</formula>
    </cfRule>
    <cfRule type="containsText" dxfId="16282" priority="32800" operator="containsText" text="hasan">
      <formula>NOT(ISERROR(SEARCH("hasan",D52)))</formula>
    </cfRule>
    <cfRule type="containsText" dxfId="16281" priority="32801" operator="containsText" text="sevilay">
      <formula>NOT(ISERROR(SEARCH("sevilay",D52)))</formula>
    </cfRule>
    <cfRule type="containsText" dxfId="16280" priority="32802" operator="containsText" text="kerime">
      <formula>NOT(ISERROR(SEARCH("kerime",D52)))</formula>
    </cfRule>
    <cfRule type="containsText" dxfId="16279" priority="32803" operator="containsText" text="salih">
      <formula>NOT(ISERROR(SEARCH("salih",D52)))</formula>
    </cfRule>
    <cfRule type="containsText" dxfId="16278" priority="32804" operator="containsText" text="sefa">
      <formula>NOT(ISERROR(SEARCH("sefa",D52)))</formula>
    </cfRule>
    <cfRule type="containsText" dxfId="16277" priority="32805" operator="containsText" text="güneş">
      <formula>NOT(ISERROR(SEARCH("güneş",D52)))</formula>
    </cfRule>
    <cfRule type="containsText" dxfId="16276" priority="32806" operator="containsText" text="aykut">
      <formula>NOT(ISERROR(SEARCH("aykut",D52)))</formula>
    </cfRule>
    <cfRule type="containsText" dxfId="16275" priority="32807" operator="containsText" text="miraç">
      <formula>NOT(ISERROR(SEARCH("miraç",D52)))</formula>
    </cfRule>
    <cfRule type="containsText" dxfId="16274" priority="32808" operator="containsText" text="mualla">
      <formula>NOT(ISERROR(SEARCH("mualla",D52)))</formula>
    </cfRule>
    <cfRule type="containsText" dxfId="16273" priority="32809" operator="containsText" text="şennur">
      <formula>NOT(ISERROR(SEARCH("şennur",D52)))</formula>
    </cfRule>
    <cfRule type="containsText" dxfId="16272" priority="32810" operator="containsText" text="ibrahim">
      <formula>NOT(ISERROR(SEARCH("ibrahim",D52)))</formula>
    </cfRule>
    <cfRule type="containsText" dxfId="16271" priority="32811" operator="containsText" text="özgür">
      <formula>NOT(ISERROR(SEARCH("özgür",D52)))</formula>
    </cfRule>
    <cfRule type="containsText" dxfId="16270" priority="32812" operator="containsText" text="özge">
      <formula>NOT(ISERROR(SEARCH("özge",D52)))</formula>
    </cfRule>
    <cfRule type="containsText" dxfId="16269" priority="32813" operator="containsText" text="deniz">
      <formula>NOT(ISERROR(SEARCH("deniz",D52)))</formula>
    </cfRule>
    <cfRule type="containsText" dxfId="16268" priority="32814" operator="containsText" text="uğur">
      <formula>NOT(ISERROR(SEARCH("uğur",D52)))</formula>
    </cfRule>
    <cfRule type="containsText" dxfId="16267" priority="32815" operator="containsText" text="polat">
      <formula>NOT(ISERROR(SEARCH("polat",D52)))</formula>
    </cfRule>
    <cfRule type="containsText" dxfId="16266" priority="32816" operator="containsText" text="gültepe">
      <formula>NOT(ISERROR(SEARCH("gültepe",D52)))</formula>
    </cfRule>
    <cfRule type="containsText" dxfId="16265" priority="32817" operator="containsText" text="sinan">
      <formula>NOT(ISERROR(SEARCH("sinan",D52)))</formula>
    </cfRule>
    <cfRule type="containsText" dxfId="16264" priority="32818" operator="containsText" text="yunus">
      <formula>NOT(ISERROR(SEARCH("yunus",D52)))</formula>
    </cfRule>
    <cfRule type="containsText" dxfId="16263" priority="32819" operator="containsText" text="akif">
      <formula>NOT(ISERROR(SEARCH("akif",D52)))</formula>
    </cfRule>
    <cfRule type="containsText" dxfId="16262" priority="32820" operator="containsText" text="osman">
      <formula>NOT(ISERROR(SEARCH("osman",D52)))</formula>
    </cfRule>
    <cfRule type="containsText" dxfId="16261" priority="32821" operator="containsText" text="aydın">
      <formula>NOT(ISERROR(SEARCH("aydın",D52)))</formula>
    </cfRule>
  </conditionalFormatting>
  <conditionalFormatting sqref="Q62 Q52 Q67">
    <cfRule type="containsText" dxfId="16260" priority="32776" operator="containsText" text="demet">
      <formula>NOT(ISERROR(SEARCH("demet",Q52)))</formula>
    </cfRule>
    <cfRule type="containsText" dxfId="16259" priority="32777" operator="containsText" text="hasan">
      <formula>NOT(ISERROR(SEARCH("hasan",Q52)))</formula>
    </cfRule>
    <cfRule type="containsText" dxfId="16258" priority="32778" operator="containsText" text="sevilay">
      <formula>NOT(ISERROR(SEARCH("sevilay",Q52)))</formula>
    </cfRule>
    <cfRule type="containsText" dxfId="16257" priority="32779" operator="containsText" text="kerime">
      <formula>NOT(ISERROR(SEARCH("kerime",Q52)))</formula>
    </cfRule>
    <cfRule type="containsText" dxfId="16256" priority="32780" operator="containsText" text="salih">
      <formula>NOT(ISERROR(SEARCH("salih",Q52)))</formula>
    </cfRule>
    <cfRule type="containsText" dxfId="16255" priority="32781" operator="containsText" text="sefa">
      <formula>NOT(ISERROR(SEARCH("sefa",Q52)))</formula>
    </cfRule>
    <cfRule type="containsText" dxfId="16254" priority="32782" operator="containsText" text="güneş">
      <formula>NOT(ISERROR(SEARCH("güneş",Q52)))</formula>
    </cfRule>
    <cfRule type="containsText" dxfId="16253" priority="32783" operator="containsText" text="aykut">
      <formula>NOT(ISERROR(SEARCH("aykut",Q52)))</formula>
    </cfRule>
    <cfRule type="containsText" dxfId="16252" priority="32784" operator="containsText" text="miraç">
      <formula>NOT(ISERROR(SEARCH("miraç",Q52)))</formula>
    </cfRule>
    <cfRule type="containsText" dxfId="16251" priority="32785" operator="containsText" text="mualla">
      <formula>NOT(ISERROR(SEARCH("mualla",Q52)))</formula>
    </cfRule>
    <cfRule type="containsText" dxfId="16250" priority="32786" operator="containsText" text="şennur">
      <formula>NOT(ISERROR(SEARCH("şennur",Q52)))</formula>
    </cfRule>
    <cfRule type="containsText" dxfId="16249" priority="32787" operator="containsText" text="ibrahim">
      <formula>NOT(ISERROR(SEARCH("ibrahim",Q52)))</formula>
    </cfRule>
    <cfRule type="containsText" dxfId="16248" priority="32788" operator="containsText" text="özgür">
      <formula>NOT(ISERROR(SEARCH("özgür",Q52)))</formula>
    </cfRule>
    <cfRule type="containsText" dxfId="16247" priority="32789" operator="containsText" text="özge">
      <formula>NOT(ISERROR(SEARCH("özge",Q52)))</formula>
    </cfRule>
    <cfRule type="containsText" dxfId="16246" priority="32790" operator="containsText" text="deniz">
      <formula>NOT(ISERROR(SEARCH("deniz",Q52)))</formula>
    </cfRule>
    <cfRule type="containsText" dxfId="16245" priority="32791" operator="containsText" text="uğur">
      <formula>NOT(ISERROR(SEARCH("uğur",Q52)))</formula>
    </cfRule>
    <cfRule type="containsText" dxfId="16244" priority="32792" operator="containsText" text="polat">
      <formula>NOT(ISERROR(SEARCH("polat",Q52)))</formula>
    </cfRule>
    <cfRule type="containsText" dxfId="16243" priority="32793" operator="containsText" text="gültepe">
      <formula>NOT(ISERROR(SEARCH("gültepe",Q52)))</formula>
    </cfRule>
    <cfRule type="containsText" dxfId="16242" priority="32794" operator="containsText" text="sinan">
      <formula>NOT(ISERROR(SEARCH("sinan",Q52)))</formula>
    </cfRule>
    <cfRule type="containsText" dxfId="16241" priority="32795" operator="containsText" text="yunus">
      <formula>NOT(ISERROR(SEARCH("yunus",Q52)))</formula>
    </cfRule>
    <cfRule type="containsText" dxfId="16240" priority="32796" operator="containsText" text="akif">
      <formula>NOT(ISERROR(SEARCH("akif",Q52)))</formula>
    </cfRule>
    <cfRule type="containsText" dxfId="16239" priority="32797" operator="containsText" text="osman">
      <formula>NOT(ISERROR(SEARCH("osman",Q52)))</formula>
    </cfRule>
    <cfRule type="containsText" dxfId="16238" priority="32798" operator="containsText" text="aydın">
      <formula>NOT(ISERROR(SEARCH("aydın",Q52)))</formula>
    </cfRule>
  </conditionalFormatting>
  <conditionalFormatting sqref="J53">
    <cfRule type="containsText" dxfId="16237" priority="32523" operator="containsText" text="demet">
      <formula>NOT(ISERROR(SEARCH("demet",J53)))</formula>
    </cfRule>
    <cfRule type="containsText" dxfId="16236" priority="32524" operator="containsText" text="hasan">
      <formula>NOT(ISERROR(SEARCH("hasan",J53)))</formula>
    </cfRule>
    <cfRule type="containsText" dxfId="16235" priority="32525" operator="containsText" text="sevilay">
      <formula>NOT(ISERROR(SEARCH("sevilay",J53)))</formula>
    </cfRule>
    <cfRule type="containsText" dxfId="16234" priority="32526" operator="containsText" text="kerime">
      <formula>NOT(ISERROR(SEARCH("kerime",J53)))</formula>
    </cfRule>
    <cfRule type="containsText" dxfId="16233" priority="32527" operator="containsText" text="salih">
      <formula>NOT(ISERROR(SEARCH("salih",J53)))</formula>
    </cfRule>
    <cfRule type="containsText" dxfId="16232" priority="32528" operator="containsText" text="sefa">
      <formula>NOT(ISERROR(SEARCH("sefa",J53)))</formula>
    </cfRule>
    <cfRule type="containsText" dxfId="16231" priority="32529" operator="containsText" text="güneş">
      <formula>NOT(ISERROR(SEARCH("güneş",J53)))</formula>
    </cfRule>
    <cfRule type="containsText" dxfId="16230" priority="32530" operator="containsText" text="aykut">
      <formula>NOT(ISERROR(SEARCH("aykut",J53)))</formula>
    </cfRule>
    <cfRule type="containsText" dxfId="16229" priority="32531" operator="containsText" text="miraç">
      <formula>NOT(ISERROR(SEARCH("miraç",J53)))</formula>
    </cfRule>
    <cfRule type="containsText" dxfId="16228" priority="32532" operator="containsText" text="mualla">
      <formula>NOT(ISERROR(SEARCH("mualla",J53)))</formula>
    </cfRule>
    <cfRule type="containsText" dxfId="16227" priority="32533" operator="containsText" text="şennur">
      <formula>NOT(ISERROR(SEARCH("şennur",J53)))</formula>
    </cfRule>
    <cfRule type="containsText" dxfId="16226" priority="32534" operator="containsText" text="ibrahim">
      <formula>NOT(ISERROR(SEARCH("ibrahim",J53)))</formula>
    </cfRule>
    <cfRule type="containsText" dxfId="16225" priority="32535" operator="containsText" text="özgür">
      <formula>NOT(ISERROR(SEARCH("özgür",J53)))</formula>
    </cfRule>
    <cfRule type="containsText" dxfId="16224" priority="32536" operator="containsText" text="özge">
      <formula>NOT(ISERROR(SEARCH("özge",J53)))</formula>
    </cfRule>
    <cfRule type="containsText" dxfId="16223" priority="32537" operator="containsText" text="deniz">
      <formula>NOT(ISERROR(SEARCH("deniz",J53)))</formula>
    </cfRule>
    <cfRule type="containsText" dxfId="16222" priority="32538" operator="containsText" text="uğur">
      <formula>NOT(ISERROR(SEARCH("uğur",J53)))</formula>
    </cfRule>
    <cfRule type="containsText" dxfId="16221" priority="32539" operator="containsText" text="polat">
      <formula>NOT(ISERROR(SEARCH("polat",J53)))</formula>
    </cfRule>
    <cfRule type="containsText" dxfId="16220" priority="32540" operator="containsText" text="gültepe">
      <formula>NOT(ISERROR(SEARCH("gültepe",J53)))</formula>
    </cfRule>
    <cfRule type="containsText" dxfId="16219" priority="32541" operator="containsText" text="sinan">
      <formula>NOT(ISERROR(SEARCH("sinan",J53)))</formula>
    </cfRule>
    <cfRule type="containsText" dxfId="16218" priority="32542" operator="containsText" text="yunus">
      <formula>NOT(ISERROR(SEARCH("yunus",J53)))</formula>
    </cfRule>
    <cfRule type="containsText" dxfId="16217" priority="32543" operator="containsText" text="akif">
      <formula>NOT(ISERROR(SEARCH("akif",J53)))</formula>
    </cfRule>
    <cfRule type="containsText" dxfId="16216" priority="32544" operator="containsText" text="osman">
      <formula>NOT(ISERROR(SEARCH("osman",J53)))</formula>
    </cfRule>
    <cfRule type="containsText" dxfId="16215" priority="32545" operator="containsText" text="aydın">
      <formula>NOT(ISERROR(SEARCH("aydın",J53)))</formula>
    </cfRule>
  </conditionalFormatting>
  <conditionalFormatting sqref="N61">
    <cfRule type="containsText" dxfId="16214" priority="32454" operator="containsText" text="demet">
      <formula>NOT(ISERROR(SEARCH("demet",N61)))</formula>
    </cfRule>
    <cfRule type="containsText" dxfId="16213" priority="32455" operator="containsText" text="hasan">
      <formula>NOT(ISERROR(SEARCH("hasan",N61)))</formula>
    </cfRule>
    <cfRule type="containsText" dxfId="16212" priority="32456" operator="containsText" text="sevilay">
      <formula>NOT(ISERROR(SEARCH("sevilay",N61)))</formula>
    </cfRule>
    <cfRule type="containsText" dxfId="16211" priority="32457" operator="containsText" text="kerime">
      <formula>NOT(ISERROR(SEARCH("kerime",N61)))</formula>
    </cfRule>
    <cfRule type="containsText" dxfId="16210" priority="32458" operator="containsText" text="salih">
      <formula>NOT(ISERROR(SEARCH("salih",N61)))</formula>
    </cfRule>
    <cfRule type="containsText" dxfId="16209" priority="32459" operator="containsText" text="sefa">
      <formula>NOT(ISERROR(SEARCH("sefa",N61)))</formula>
    </cfRule>
    <cfRule type="containsText" dxfId="16208" priority="32460" operator="containsText" text="güneş">
      <formula>NOT(ISERROR(SEARCH("güneş",N61)))</formula>
    </cfRule>
    <cfRule type="containsText" dxfId="16207" priority="32461" operator="containsText" text="aykut">
      <formula>NOT(ISERROR(SEARCH("aykut",N61)))</formula>
    </cfRule>
    <cfRule type="containsText" dxfId="16206" priority="32462" operator="containsText" text="miraç">
      <formula>NOT(ISERROR(SEARCH("miraç",N61)))</formula>
    </cfRule>
    <cfRule type="containsText" dxfId="16205" priority="32463" operator="containsText" text="mualla">
      <formula>NOT(ISERROR(SEARCH("mualla",N61)))</formula>
    </cfRule>
    <cfRule type="containsText" dxfId="16204" priority="32464" operator="containsText" text="şennur">
      <formula>NOT(ISERROR(SEARCH("şennur",N61)))</formula>
    </cfRule>
    <cfRule type="containsText" dxfId="16203" priority="32465" operator="containsText" text="ibrahim">
      <formula>NOT(ISERROR(SEARCH("ibrahim",N61)))</formula>
    </cfRule>
    <cfRule type="containsText" dxfId="16202" priority="32466" operator="containsText" text="özgür">
      <formula>NOT(ISERROR(SEARCH("özgür",N61)))</formula>
    </cfRule>
    <cfRule type="containsText" dxfId="16201" priority="32467" operator="containsText" text="özge">
      <formula>NOT(ISERROR(SEARCH("özge",N61)))</formula>
    </cfRule>
    <cfRule type="containsText" dxfId="16200" priority="32468" operator="containsText" text="deniz">
      <formula>NOT(ISERROR(SEARCH("deniz",N61)))</formula>
    </cfRule>
    <cfRule type="containsText" dxfId="16199" priority="32469" operator="containsText" text="uğur">
      <formula>NOT(ISERROR(SEARCH("uğur",N61)))</formula>
    </cfRule>
    <cfRule type="containsText" dxfId="16198" priority="32470" operator="containsText" text="polat">
      <formula>NOT(ISERROR(SEARCH("polat",N61)))</formula>
    </cfRule>
    <cfRule type="containsText" dxfId="16197" priority="32471" operator="containsText" text="gültepe">
      <formula>NOT(ISERROR(SEARCH("gültepe",N61)))</formula>
    </cfRule>
    <cfRule type="containsText" dxfId="16196" priority="32472" operator="containsText" text="sinan">
      <formula>NOT(ISERROR(SEARCH("sinan",N61)))</formula>
    </cfRule>
    <cfRule type="containsText" dxfId="16195" priority="32473" operator="containsText" text="yunus">
      <formula>NOT(ISERROR(SEARCH("yunus",N61)))</formula>
    </cfRule>
    <cfRule type="containsText" dxfId="16194" priority="32474" operator="containsText" text="akif">
      <formula>NOT(ISERROR(SEARCH("akif",N61)))</formula>
    </cfRule>
    <cfRule type="containsText" dxfId="16193" priority="32475" operator="containsText" text="osman">
      <formula>NOT(ISERROR(SEARCH("osman",N61)))</formula>
    </cfRule>
    <cfRule type="containsText" dxfId="16192" priority="32476" operator="containsText" text="aydın">
      <formula>NOT(ISERROR(SEARCH("aydın",N61)))</formula>
    </cfRule>
  </conditionalFormatting>
  <conditionalFormatting sqref="H70:H71">
    <cfRule type="containsText" dxfId="16191" priority="32431" operator="containsText" text="demet">
      <formula>NOT(ISERROR(SEARCH("demet",H70)))</formula>
    </cfRule>
    <cfRule type="containsText" dxfId="16190" priority="32432" operator="containsText" text="hasan">
      <formula>NOT(ISERROR(SEARCH("hasan",H70)))</formula>
    </cfRule>
    <cfRule type="containsText" dxfId="16189" priority="32433" operator="containsText" text="sevilay">
      <formula>NOT(ISERROR(SEARCH("sevilay",H70)))</formula>
    </cfRule>
    <cfRule type="containsText" dxfId="16188" priority="32434" operator="containsText" text="kerime">
      <formula>NOT(ISERROR(SEARCH("kerime",H70)))</formula>
    </cfRule>
    <cfRule type="containsText" dxfId="16187" priority="32435" operator="containsText" text="salih">
      <formula>NOT(ISERROR(SEARCH("salih",H70)))</formula>
    </cfRule>
    <cfRule type="containsText" dxfId="16186" priority="32436" operator="containsText" text="sefa">
      <formula>NOT(ISERROR(SEARCH("sefa",H70)))</formula>
    </cfRule>
    <cfRule type="containsText" dxfId="16185" priority="32437" operator="containsText" text="güneş">
      <formula>NOT(ISERROR(SEARCH("güneş",H70)))</formula>
    </cfRule>
    <cfRule type="containsText" dxfId="16184" priority="32438" operator="containsText" text="aykut">
      <formula>NOT(ISERROR(SEARCH("aykut",H70)))</formula>
    </cfRule>
    <cfRule type="containsText" dxfId="16183" priority="32439" operator="containsText" text="miraç">
      <formula>NOT(ISERROR(SEARCH("miraç",H70)))</formula>
    </cfRule>
    <cfRule type="containsText" dxfId="16182" priority="32440" operator="containsText" text="mualla">
      <formula>NOT(ISERROR(SEARCH("mualla",H70)))</formula>
    </cfRule>
    <cfRule type="containsText" dxfId="16181" priority="32441" operator="containsText" text="şennur">
      <formula>NOT(ISERROR(SEARCH("şennur",H70)))</formula>
    </cfRule>
    <cfRule type="containsText" dxfId="16180" priority="32442" operator="containsText" text="ibrahim">
      <formula>NOT(ISERROR(SEARCH("ibrahim",H70)))</formula>
    </cfRule>
    <cfRule type="containsText" dxfId="16179" priority="32443" operator="containsText" text="özgür">
      <formula>NOT(ISERROR(SEARCH("özgür",H70)))</formula>
    </cfRule>
    <cfRule type="containsText" dxfId="16178" priority="32444" operator="containsText" text="özge">
      <formula>NOT(ISERROR(SEARCH("özge",H70)))</formula>
    </cfRule>
    <cfRule type="containsText" dxfId="16177" priority="32445" operator="containsText" text="deniz">
      <formula>NOT(ISERROR(SEARCH("deniz",H70)))</formula>
    </cfRule>
    <cfRule type="containsText" dxfId="16176" priority="32446" operator="containsText" text="uğur">
      <formula>NOT(ISERROR(SEARCH("uğur",H70)))</formula>
    </cfRule>
    <cfRule type="containsText" dxfId="16175" priority="32447" operator="containsText" text="polat">
      <formula>NOT(ISERROR(SEARCH("polat",H70)))</formula>
    </cfRule>
    <cfRule type="containsText" dxfId="16174" priority="32448" operator="containsText" text="gültepe">
      <formula>NOT(ISERROR(SEARCH("gültepe",H70)))</formula>
    </cfRule>
    <cfRule type="containsText" dxfId="16173" priority="32449" operator="containsText" text="sinan">
      <formula>NOT(ISERROR(SEARCH("sinan",H70)))</formula>
    </cfRule>
    <cfRule type="containsText" dxfId="16172" priority="32450" operator="containsText" text="yunus">
      <formula>NOT(ISERROR(SEARCH("yunus",H70)))</formula>
    </cfRule>
    <cfRule type="containsText" dxfId="16171" priority="32451" operator="containsText" text="akif">
      <formula>NOT(ISERROR(SEARCH("akif",H70)))</formula>
    </cfRule>
    <cfRule type="containsText" dxfId="16170" priority="32452" operator="containsText" text="osman">
      <formula>NOT(ISERROR(SEARCH("osman",H70)))</formula>
    </cfRule>
    <cfRule type="containsText" dxfId="16169" priority="32453" operator="containsText" text="aydın">
      <formula>NOT(ISERROR(SEARCH("aydın",H70)))</formula>
    </cfRule>
  </conditionalFormatting>
  <conditionalFormatting sqref="I53">
    <cfRule type="containsText" dxfId="16168" priority="32316" operator="containsText" text="demet">
      <formula>NOT(ISERROR(SEARCH("demet",I53)))</formula>
    </cfRule>
    <cfRule type="containsText" dxfId="16167" priority="32317" operator="containsText" text="hasan">
      <formula>NOT(ISERROR(SEARCH("hasan",I53)))</formula>
    </cfRule>
    <cfRule type="containsText" dxfId="16166" priority="32318" operator="containsText" text="sevilay">
      <formula>NOT(ISERROR(SEARCH("sevilay",I53)))</formula>
    </cfRule>
    <cfRule type="containsText" dxfId="16165" priority="32319" operator="containsText" text="kerime">
      <formula>NOT(ISERROR(SEARCH("kerime",I53)))</formula>
    </cfRule>
    <cfRule type="containsText" dxfId="16164" priority="32320" operator="containsText" text="salih">
      <formula>NOT(ISERROR(SEARCH("salih",I53)))</formula>
    </cfRule>
    <cfRule type="containsText" dxfId="16163" priority="32321" operator="containsText" text="sefa">
      <formula>NOT(ISERROR(SEARCH("sefa",I53)))</formula>
    </cfRule>
    <cfRule type="containsText" dxfId="16162" priority="32322" operator="containsText" text="güneş">
      <formula>NOT(ISERROR(SEARCH("güneş",I53)))</formula>
    </cfRule>
    <cfRule type="containsText" dxfId="16161" priority="32323" operator="containsText" text="aykut">
      <formula>NOT(ISERROR(SEARCH("aykut",I53)))</formula>
    </cfRule>
    <cfRule type="containsText" dxfId="16160" priority="32324" operator="containsText" text="miraç">
      <formula>NOT(ISERROR(SEARCH("miraç",I53)))</formula>
    </cfRule>
    <cfRule type="containsText" dxfId="16159" priority="32325" operator="containsText" text="mualla">
      <formula>NOT(ISERROR(SEARCH("mualla",I53)))</formula>
    </cfRule>
    <cfRule type="containsText" dxfId="16158" priority="32326" operator="containsText" text="şennur">
      <formula>NOT(ISERROR(SEARCH("şennur",I53)))</formula>
    </cfRule>
    <cfRule type="containsText" dxfId="16157" priority="32327" operator="containsText" text="ibrahim">
      <formula>NOT(ISERROR(SEARCH("ibrahim",I53)))</formula>
    </cfRule>
    <cfRule type="containsText" dxfId="16156" priority="32328" operator="containsText" text="özgür">
      <formula>NOT(ISERROR(SEARCH("özgür",I53)))</formula>
    </cfRule>
    <cfRule type="containsText" dxfId="16155" priority="32329" operator="containsText" text="özge">
      <formula>NOT(ISERROR(SEARCH("özge",I53)))</formula>
    </cfRule>
    <cfRule type="containsText" dxfId="16154" priority="32330" operator="containsText" text="deniz">
      <formula>NOT(ISERROR(SEARCH("deniz",I53)))</formula>
    </cfRule>
    <cfRule type="containsText" dxfId="16153" priority="32331" operator="containsText" text="uğur">
      <formula>NOT(ISERROR(SEARCH("uğur",I53)))</formula>
    </cfRule>
    <cfRule type="containsText" dxfId="16152" priority="32332" operator="containsText" text="polat">
      <formula>NOT(ISERROR(SEARCH("polat",I53)))</formula>
    </cfRule>
    <cfRule type="containsText" dxfId="16151" priority="32333" operator="containsText" text="gültepe">
      <formula>NOT(ISERROR(SEARCH("gültepe",I53)))</formula>
    </cfRule>
    <cfRule type="containsText" dxfId="16150" priority="32334" operator="containsText" text="sinan">
      <formula>NOT(ISERROR(SEARCH("sinan",I53)))</formula>
    </cfRule>
    <cfRule type="containsText" dxfId="16149" priority="32335" operator="containsText" text="yunus">
      <formula>NOT(ISERROR(SEARCH("yunus",I53)))</formula>
    </cfRule>
    <cfRule type="containsText" dxfId="16148" priority="32336" operator="containsText" text="akif">
      <formula>NOT(ISERROR(SEARCH("akif",I53)))</formula>
    </cfRule>
    <cfRule type="containsText" dxfId="16147" priority="32337" operator="containsText" text="osman">
      <formula>NOT(ISERROR(SEARCH("osman",I53)))</formula>
    </cfRule>
    <cfRule type="containsText" dxfId="16146" priority="32338" operator="containsText" text="aydın">
      <formula>NOT(ISERROR(SEARCH("aydın",I53)))</formula>
    </cfRule>
  </conditionalFormatting>
  <conditionalFormatting sqref="I65">
    <cfRule type="containsText" dxfId="16145" priority="32247" operator="containsText" text="demet">
      <formula>NOT(ISERROR(SEARCH("demet",I65)))</formula>
    </cfRule>
    <cfRule type="containsText" dxfId="16144" priority="32248" operator="containsText" text="hasan">
      <formula>NOT(ISERROR(SEARCH("hasan",I65)))</formula>
    </cfRule>
    <cfRule type="containsText" dxfId="16143" priority="32249" operator="containsText" text="sevilay">
      <formula>NOT(ISERROR(SEARCH("sevilay",I65)))</formula>
    </cfRule>
    <cfRule type="containsText" dxfId="16142" priority="32250" operator="containsText" text="kerime">
      <formula>NOT(ISERROR(SEARCH("kerime",I65)))</formula>
    </cfRule>
    <cfRule type="containsText" dxfId="16141" priority="32251" operator="containsText" text="salih">
      <formula>NOT(ISERROR(SEARCH("salih",I65)))</formula>
    </cfRule>
    <cfRule type="containsText" dxfId="16140" priority="32252" operator="containsText" text="sefa">
      <formula>NOT(ISERROR(SEARCH("sefa",I65)))</formula>
    </cfRule>
    <cfRule type="containsText" dxfId="16139" priority="32253" operator="containsText" text="güneş">
      <formula>NOT(ISERROR(SEARCH("güneş",I65)))</formula>
    </cfRule>
    <cfRule type="containsText" dxfId="16138" priority="32254" operator="containsText" text="aykut">
      <formula>NOT(ISERROR(SEARCH("aykut",I65)))</formula>
    </cfRule>
    <cfRule type="containsText" dxfId="16137" priority="32255" operator="containsText" text="miraç">
      <formula>NOT(ISERROR(SEARCH("miraç",I65)))</formula>
    </cfRule>
    <cfRule type="containsText" dxfId="16136" priority="32256" operator="containsText" text="mualla">
      <formula>NOT(ISERROR(SEARCH("mualla",I65)))</formula>
    </cfRule>
    <cfRule type="containsText" dxfId="16135" priority="32257" operator="containsText" text="şennur">
      <formula>NOT(ISERROR(SEARCH("şennur",I65)))</formula>
    </cfRule>
    <cfRule type="containsText" dxfId="16134" priority="32258" operator="containsText" text="ibrahim">
      <formula>NOT(ISERROR(SEARCH("ibrahim",I65)))</formula>
    </cfRule>
    <cfRule type="containsText" dxfId="16133" priority="32259" operator="containsText" text="özgür">
      <formula>NOT(ISERROR(SEARCH("özgür",I65)))</formula>
    </cfRule>
    <cfRule type="containsText" dxfId="16132" priority="32260" operator="containsText" text="özge">
      <formula>NOT(ISERROR(SEARCH("özge",I65)))</formula>
    </cfRule>
    <cfRule type="containsText" dxfId="16131" priority="32261" operator="containsText" text="deniz">
      <formula>NOT(ISERROR(SEARCH("deniz",I65)))</formula>
    </cfRule>
    <cfRule type="containsText" dxfId="16130" priority="32262" operator="containsText" text="uğur">
      <formula>NOT(ISERROR(SEARCH("uğur",I65)))</formula>
    </cfRule>
    <cfRule type="containsText" dxfId="16129" priority="32263" operator="containsText" text="polat">
      <formula>NOT(ISERROR(SEARCH("polat",I65)))</formula>
    </cfRule>
    <cfRule type="containsText" dxfId="16128" priority="32264" operator="containsText" text="gültepe">
      <formula>NOT(ISERROR(SEARCH("gültepe",I65)))</formula>
    </cfRule>
    <cfRule type="containsText" dxfId="16127" priority="32265" operator="containsText" text="sinan">
      <formula>NOT(ISERROR(SEARCH("sinan",I65)))</formula>
    </cfRule>
    <cfRule type="containsText" dxfId="16126" priority="32266" operator="containsText" text="yunus">
      <formula>NOT(ISERROR(SEARCH("yunus",I65)))</formula>
    </cfRule>
    <cfRule type="containsText" dxfId="16125" priority="32267" operator="containsText" text="akif">
      <formula>NOT(ISERROR(SEARCH("akif",I65)))</formula>
    </cfRule>
    <cfRule type="containsText" dxfId="16124" priority="32268" operator="containsText" text="osman">
      <formula>NOT(ISERROR(SEARCH("osman",I65)))</formula>
    </cfRule>
    <cfRule type="containsText" dxfId="16123" priority="32269" operator="containsText" text="aydın">
      <formula>NOT(ISERROR(SEARCH("aydın",I65)))</formula>
    </cfRule>
  </conditionalFormatting>
  <conditionalFormatting sqref="P65 P67">
    <cfRule type="containsText" dxfId="16122" priority="32132" operator="containsText" text="demet">
      <formula>NOT(ISERROR(SEARCH("demet",P65)))</formula>
    </cfRule>
    <cfRule type="containsText" dxfId="16121" priority="32133" operator="containsText" text="hasan">
      <formula>NOT(ISERROR(SEARCH("hasan",P65)))</formula>
    </cfRule>
    <cfRule type="containsText" dxfId="16120" priority="32134" operator="containsText" text="sevilay">
      <formula>NOT(ISERROR(SEARCH("sevilay",P65)))</formula>
    </cfRule>
    <cfRule type="containsText" dxfId="16119" priority="32135" operator="containsText" text="kerime">
      <formula>NOT(ISERROR(SEARCH("kerime",P65)))</formula>
    </cfRule>
    <cfRule type="containsText" dxfId="16118" priority="32136" operator="containsText" text="salih">
      <formula>NOT(ISERROR(SEARCH("salih",P65)))</formula>
    </cfRule>
    <cfRule type="containsText" dxfId="16117" priority="32137" operator="containsText" text="sefa">
      <formula>NOT(ISERROR(SEARCH("sefa",P65)))</formula>
    </cfRule>
    <cfRule type="containsText" dxfId="16116" priority="32138" operator="containsText" text="güneş">
      <formula>NOT(ISERROR(SEARCH("güneş",P65)))</formula>
    </cfRule>
    <cfRule type="containsText" dxfId="16115" priority="32139" operator="containsText" text="aykut">
      <formula>NOT(ISERROR(SEARCH("aykut",P65)))</formula>
    </cfRule>
    <cfRule type="containsText" dxfId="16114" priority="32140" operator="containsText" text="miraç">
      <formula>NOT(ISERROR(SEARCH("miraç",P65)))</formula>
    </cfRule>
    <cfRule type="containsText" dxfId="16113" priority="32141" operator="containsText" text="mualla">
      <formula>NOT(ISERROR(SEARCH("mualla",P65)))</formula>
    </cfRule>
    <cfRule type="containsText" dxfId="16112" priority="32142" operator="containsText" text="şennur">
      <formula>NOT(ISERROR(SEARCH("şennur",P65)))</formula>
    </cfRule>
    <cfRule type="containsText" dxfId="16111" priority="32143" operator="containsText" text="ibrahim">
      <formula>NOT(ISERROR(SEARCH("ibrahim",P65)))</formula>
    </cfRule>
    <cfRule type="containsText" dxfId="16110" priority="32144" operator="containsText" text="özgür">
      <formula>NOT(ISERROR(SEARCH("özgür",P65)))</formula>
    </cfRule>
    <cfRule type="containsText" dxfId="16109" priority="32145" operator="containsText" text="özge">
      <formula>NOT(ISERROR(SEARCH("özge",P65)))</formula>
    </cfRule>
    <cfRule type="containsText" dxfId="16108" priority="32146" operator="containsText" text="deniz">
      <formula>NOT(ISERROR(SEARCH("deniz",P65)))</formula>
    </cfRule>
    <cfRule type="containsText" dxfId="16107" priority="32147" operator="containsText" text="uğur">
      <formula>NOT(ISERROR(SEARCH("uğur",P65)))</formula>
    </cfRule>
    <cfRule type="containsText" dxfId="16106" priority="32148" operator="containsText" text="polat">
      <formula>NOT(ISERROR(SEARCH("polat",P65)))</formula>
    </cfRule>
    <cfRule type="containsText" dxfId="16105" priority="32149" operator="containsText" text="gültepe">
      <formula>NOT(ISERROR(SEARCH("gültepe",P65)))</formula>
    </cfRule>
    <cfRule type="containsText" dxfId="16104" priority="32150" operator="containsText" text="sinan">
      <formula>NOT(ISERROR(SEARCH("sinan",P65)))</formula>
    </cfRule>
    <cfRule type="containsText" dxfId="16103" priority="32151" operator="containsText" text="yunus">
      <formula>NOT(ISERROR(SEARCH("yunus",P65)))</formula>
    </cfRule>
    <cfRule type="containsText" dxfId="16102" priority="32152" operator="containsText" text="akif">
      <formula>NOT(ISERROR(SEARCH("akif",P65)))</formula>
    </cfRule>
    <cfRule type="containsText" dxfId="16101" priority="32153" operator="containsText" text="osman">
      <formula>NOT(ISERROR(SEARCH("osman",P65)))</formula>
    </cfRule>
    <cfRule type="containsText" dxfId="16100" priority="32154" operator="containsText" text="aydın">
      <formula>NOT(ISERROR(SEARCH("aydın",P65)))</formula>
    </cfRule>
  </conditionalFormatting>
  <conditionalFormatting sqref="Q57">
    <cfRule type="containsText" dxfId="16099" priority="32086" operator="containsText" text="demet">
      <formula>NOT(ISERROR(SEARCH("demet",Q57)))</formula>
    </cfRule>
    <cfRule type="containsText" dxfId="16098" priority="32087" operator="containsText" text="hasan">
      <formula>NOT(ISERROR(SEARCH("hasan",Q57)))</formula>
    </cfRule>
    <cfRule type="containsText" dxfId="16097" priority="32088" operator="containsText" text="sevilay">
      <formula>NOT(ISERROR(SEARCH("sevilay",Q57)))</formula>
    </cfRule>
    <cfRule type="containsText" dxfId="16096" priority="32089" operator="containsText" text="kerime">
      <formula>NOT(ISERROR(SEARCH("kerime",Q57)))</formula>
    </cfRule>
    <cfRule type="containsText" dxfId="16095" priority="32090" operator="containsText" text="salih">
      <formula>NOT(ISERROR(SEARCH("salih",Q57)))</formula>
    </cfRule>
    <cfRule type="containsText" dxfId="16094" priority="32091" operator="containsText" text="sefa">
      <formula>NOT(ISERROR(SEARCH("sefa",Q57)))</formula>
    </cfRule>
    <cfRule type="containsText" dxfId="16093" priority="32092" operator="containsText" text="güneş">
      <formula>NOT(ISERROR(SEARCH("güneş",Q57)))</formula>
    </cfRule>
    <cfRule type="containsText" dxfId="16092" priority="32093" operator="containsText" text="aykut">
      <formula>NOT(ISERROR(SEARCH("aykut",Q57)))</formula>
    </cfRule>
    <cfRule type="containsText" dxfId="16091" priority="32094" operator="containsText" text="miraç">
      <formula>NOT(ISERROR(SEARCH("miraç",Q57)))</formula>
    </cfRule>
    <cfRule type="containsText" dxfId="16090" priority="32095" operator="containsText" text="mualla">
      <formula>NOT(ISERROR(SEARCH("mualla",Q57)))</formula>
    </cfRule>
    <cfRule type="containsText" dxfId="16089" priority="32096" operator="containsText" text="şennur">
      <formula>NOT(ISERROR(SEARCH("şennur",Q57)))</formula>
    </cfRule>
    <cfRule type="containsText" dxfId="16088" priority="32097" operator="containsText" text="ibrahim">
      <formula>NOT(ISERROR(SEARCH("ibrahim",Q57)))</formula>
    </cfRule>
    <cfRule type="containsText" dxfId="16087" priority="32098" operator="containsText" text="özgür">
      <formula>NOT(ISERROR(SEARCH("özgür",Q57)))</formula>
    </cfRule>
    <cfRule type="containsText" dxfId="16086" priority="32099" operator="containsText" text="özge">
      <formula>NOT(ISERROR(SEARCH("özge",Q57)))</formula>
    </cfRule>
    <cfRule type="containsText" dxfId="16085" priority="32100" operator="containsText" text="deniz">
      <formula>NOT(ISERROR(SEARCH("deniz",Q57)))</formula>
    </cfRule>
    <cfRule type="containsText" dxfId="16084" priority="32101" operator="containsText" text="uğur">
      <formula>NOT(ISERROR(SEARCH("uğur",Q57)))</formula>
    </cfRule>
    <cfRule type="containsText" dxfId="16083" priority="32102" operator="containsText" text="polat">
      <formula>NOT(ISERROR(SEARCH("polat",Q57)))</formula>
    </cfRule>
    <cfRule type="containsText" dxfId="16082" priority="32103" operator="containsText" text="gültepe">
      <formula>NOT(ISERROR(SEARCH("gültepe",Q57)))</formula>
    </cfRule>
    <cfRule type="containsText" dxfId="16081" priority="32104" operator="containsText" text="sinan">
      <formula>NOT(ISERROR(SEARCH("sinan",Q57)))</formula>
    </cfRule>
    <cfRule type="containsText" dxfId="16080" priority="32105" operator="containsText" text="yunus">
      <formula>NOT(ISERROR(SEARCH("yunus",Q57)))</formula>
    </cfRule>
    <cfRule type="containsText" dxfId="16079" priority="32106" operator="containsText" text="akif">
      <formula>NOT(ISERROR(SEARCH("akif",Q57)))</formula>
    </cfRule>
    <cfRule type="containsText" dxfId="16078" priority="32107" operator="containsText" text="osman">
      <formula>NOT(ISERROR(SEARCH("osman",Q57)))</formula>
    </cfRule>
    <cfRule type="containsText" dxfId="16077" priority="32108" operator="containsText" text="aydın">
      <formula>NOT(ISERROR(SEARCH("aydın",Q57)))</formula>
    </cfRule>
  </conditionalFormatting>
  <conditionalFormatting sqref="F65">
    <cfRule type="containsText" dxfId="16076" priority="31971" operator="containsText" text="demet">
      <formula>NOT(ISERROR(SEARCH("demet",F65)))</formula>
    </cfRule>
    <cfRule type="containsText" dxfId="16075" priority="31972" operator="containsText" text="hasan">
      <formula>NOT(ISERROR(SEARCH("hasan",F65)))</formula>
    </cfRule>
    <cfRule type="containsText" dxfId="16074" priority="31973" operator="containsText" text="sevilay">
      <formula>NOT(ISERROR(SEARCH("sevilay",F65)))</formula>
    </cfRule>
    <cfRule type="containsText" dxfId="16073" priority="31974" operator="containsText" text="kerime">
      <formula>NOT(ISERROR(SEARCH("kerime",F65)))</formula>
    </cfRule>
    <cfRule type="containsText" dxfId="16072" priority="31975" operator="containsText" text="salih">
      <formula>NOT(ISERROR(SEARCH("salih",F65)))</formula>
    </cfRule>
    <cfRule type="containsText" dxfId="16071" priority="31976" operator="containsText" text="sefa">
      <formula>NOT(ISERROR(SEARCH("sefa",F65)))</formula>
    </cfRule>
    <cfRule type="containsText" dxfId="16070" priority="31977" operator="containsText" text="güneş">
      <formula>NOT(ISERROR(SEARCH("güneş",F65)))</formula>
    </cfRule>
    <cfRule type="containsText" dxfId="16069" priority="31978" operator="containsText" text="aykut">
      <formula>NOT(ISERROR(SEARCH("aykut",F65)))</formula>
    </cfRule>
    <cfRule type="containsText" dxfId="16068" priority="31979" operator="containsText" text="miraç">
      <formula>NOT(ISERROR(SEARCH("miraç",F65)))</formula>
    </cfRule>
    <cfRule type="containsText" dxfId="16067" priority="31980" operator="containsText" text="mualla">
      <formula>NOT(ISERROR(SEARCH("mualla",F65)))</formula>
    </cfRule>
    <cfRule type="containsText" dxfId="16066" priority="31981" operator="containsText" text="şennur">
      <formula>NOT(ISERROR(SEARCH("şennur",F65)))</formula>
    </cfRule>
    <cfRule type="containsText" dxfId="16065" priority="31982" operator="containsText" text="ibrahim">
      <formula>NOT(ISERROR(SEARCH("ibrahim",F65)))</formula>
    </cfRule>
    <cfRule type="containsText" dxfId="16064" priority="31983" operator="containsText" text="özgür">
      <formula>NOT(ISERROR(SEARCH("özgür",F65)))</formula>
    </cfRule>
    <cfRule type="containsText" dxfId="16063" priority="31984" operator="containsText" text="özge">
      <formula>NOT(ISERROR(SEARCH("özge",F65)))</formula>
    </cfRule>
    <cfRule type="containsText" dxfId="16062" priority="31985" operator="containsText" text="deniz">
      <formula>NOT(ISERROR(SEARCH("deniz",F65)))</formula>
    </cfRule>
    <cfRule type="containsText" dxfId="16061" priority="31986" operator="containsText" text="uğur">
      <formula>NOT(ISERROR(SEARCH("uğur",F65)))</formula>
    </cfRule>
    <cfRule type="containsText" dxfId="16060" priority="31987" operator="containsText" text="polat">
      <formula>NOT(ISERROR(SEARCH("polat",F65)))</formula>
    </cfRule>
    <cfRule type="containsText" dxfId="16059" priority="31988" operator="containsText" text="gültepe">
      <formula>NOT(ISERROR(SEARCH("gültepe",F65)))</formula>
    </cfRule>
    <cfRule type="containsText" dxfId="16058" priority="31989" operator="containsText" text="sinan">
      <formula>NOT(ISERROR(SEARCH("sinan",F65)))</formula>
    </cfRule>
    <cfRule type="containsText" dxfId="16057" priority="31990" operator="containsText" text="yunus">
      <formula>NOT(ISERROR(SEARCH("yunus",F65)))</formula>
    </cfRule>
    <cfRule type="containsText" dxfId="16056" priority="31991" operator="containsText" text="akif">
      <formula>NOT(ISERROR(SEARCH("akif",F65)))</formula>
    </cfRule>
    <cfRule type="containsText" dxfId="16055" priority="31992" operator="containsText" text="osman">
      <formula>NOT(ISERROR(SEARCH("osman",F65)))</formula>
    </cfRule>
    <cfRule type="containsText" dxfId="16054" priority="31993" operator="containsText" text="aydın">
      <formula>NOT(ISERROR(SEARCH("aydın",F65)))</formula>
    </cfRule>
  </conditionalFormatting>
  <conditionalFormatting sqref="G53:G54">
    <cfRule type="containsText" dxfId="16053" priority="31948" operator="containsText" text="demet">
      <formula>NOT(ISERROR(SEARCH("demet",G53)))</formula>
    </cfRule>
    <cfRule type="containsText" dxfId="16052" priority="31949" operator="containsText" text="hasan">
      <formula>NOT(ISERROR(SEARCH("hasan",G53)))</formula>
    </cfRule>
    <cfRule type="containsText" dxfId="16051" priority="31950" operator="containsText" text="sevilay">
      <formula>NOT(ISERROR(SEARCH("sevilay",G53)))</formula>
    </cfRule>
    <cfRule type="containsText" dxfId="16050" priority="31951" operator="containsText" text="kerime">
      <formula>NOT(ISERROR(SEARCH("kerime",G53)))</formula>
    </cfRule>
    <cfRule type="containsText" dxfId="16049" priority="31952" operator="containsText" text="salih">
      <formula>NOT(ISERROR(SEARCH("salih",G53)))</formula>
    </cfRule>
    <cfRule type="containsText" dxfId="16048" priority="31953" operator="containsText" text="sefa">
      <formula>NOT(ISERROR(SEARCH("sefa",G53)))</formula>
    </cfRule>
    <cfRule type="containsText" dxfId="16047" priority="31954" operator="containsText" text="güneş">
      <formula>NOT(ISERROR(SEARCH("güneş",G53)))</formula>
    </cfRule>
    <cfRule type="containsText" dxfId="16046" priority="31955" operator="containsText" text="aykut">
      <formula>NOT(ISERROR(SEARCH("aykut",G53)))</formula>
    </cfRule>
    <cfRule type="containsText" dxfId="16045" priority="31956" operator="containsText" text="miraç">
      <formula>NOT(ISERROR(SEARCH("miraç",G53)))</formula>
    </cfRule>
    <cfRule type="containsText" dxfId="16044" priority="31957" operator="containsText" text="mualla">
      <formula>NOT(ISERROR(SEARCH("mualla",G53)))</formula>
    </cfRule>
    <cfRule type="containsText" dxfId="16043" priority="31958" operator="containsText" text="şennur">
      <formula>NOT(ISERROR(SEARCH("şennur",G53)))</formula>
    </cfRule>
    <cfRule type="containsText" dxfId="16042" priority="31959" operator="containsText" text="ibrahim">
      <formula>NOT(ISERROR(SEARCH("ibrahim",G53)))</formula>
    </cfRule>
    <cfRule type="containsText" dxfId="16041" priority="31960" operator="containsText" text="özgür">
      <formula>NOT(ISERROR(SEARCH("özgür",G53)))</formula>
    </cfRule>
    <cfRule type="containsText" dxfId="16040" priority="31961" operator="containsText" text="özge">
      <formula>NOT(ISERROR(SEARCH("özge",G53)))</formula>
    </cfRule>
    <cfRule type="containsText" dxfId="16039" priority="31962" operator="containsText" text="deniz">
      <formula>NOT(ISERROR(SEARCH("deniz",G53)))</formula>
    </cfRule>
    <cfRule type="containsText" dxfId="16038" priority="31963" operator="containsText" text="uğur">
      <formula>NOT(ISERROR(SEARCH("uğur",G53)))</formula>
    </cfRule>
    <cfRule type="containsText" dxfId="16037" priority="31964" operator="containsText" text="polat">
      <formula>NOT(ISERROR(SEARCH("polat",G53)))</formula>
    </cfRule>
    <cfRule type="containsText" dxfId="16036" priority="31965" operator="containsText" text="gültepe">
      <formula>NOT(ISERROR(SEARCH("gültepe",G53)))</formula>
    </cfRule>
    <cfRule type="containsText" dxfId="16035" priority="31966" operator="containsText" text="sinan">
      <formula>NOT(ISERROR(SEARCH("sinan",G53)))</formula>
    </cfRule>
    <cfRule type="containsText" dxfId="16034" priority="31967" operator="containsText" text="yunus">
      <formula>NOT(ISERROR(SEARCH("yunus",G53)))</formula>
    </cfRule>
    <cfRule type="containsText" dxfId="16033" priority="31968" operator="containsText" text="akif">
      <formula>NOT(ISERROR(SEARCH("akif",G53)))</formula>
    </cfRule>
    <cfRule type="containsText" dxfId="16032" priority="31969" operator="containsText" text="osman">
      <formula>NOT(ISERROR(SEARCH("osman",G53)))</formula>
    </cfRule>
    <cfRule type="containsText" dxfId="16031" priority="31970" operator="containsText" text="aydın">
      <formula>NOT(ISERROR(SEARCH("aydın",G53)))</formula>
    </cfRule>
  </conditionalFormatting>
  <conditionalFormatting sqref="I54">
    <cfRule type="containsText" dxfId="16030" priority="31833" operator="containsText" text="demet">
      <formula>NOT(ISERROR(SEARCH("demet",I54)))</formula>
    </cfRule>
    <cfRule type="containsText" dxfId="16029" priority="31834" operator="containsText" text="hasan">
      <formula>NOT(ISERROR(SEARCH("hasan",I54)))</formula>
    </cfRule>
    <cfRule type="containsText" dxfId="16028" priority="31835" operator="containsText" text="sevilay">
      <formula>NOT(ISERROR(SEARCH("sevilay",I54)))</formula>
    </cfRule>
    <cfRule type="containsText" dxfId="16027" priority="31836" operator="containsText" text="kerime">
      <formula>NOT(ISERROR(SEARCH("kerime",I54)))</formula>
    </cfRule>
    <cfRule type="containsText" dxfId="16026" priority="31837" operator="containsText" text="salih">
      <formula>NOT(ISERROR(SEARCH("salih",I54)))</formula>
    </cfRule>
    <cfRule type="containsText" dxfId="16025" priority="31838" operator="containsText" text="sefa">
      <formula>NOT(ISERROR(SEARCH("sefa",I54)))</formula>
    </cfRule>
    <cfRule type="containsText" dxfId="16024" priority="31839" operator="containsText" text="güneş">
      <formula>NOT(ISERROR(SEARCH("güneş",I54)))</formula>
    </cfRule>
    <cfRule type="containsText" dxfId="16023" priority="31840" operator="containsText" text="aykut">
      <formula>NOT(ISERROR(SEARCH("aykut",I54)))</formula>
    </cfRule>
    <cfRule type="containsText" dxfId="16022" priority="31841" operator="containsText" text="miraç">
      <formula>NOT(ISERROR(SEARCH("miraç",I54)))</formula>
    </cfRule>
    <cfRule type="containsText" dxfId="16021" priority="31842" operator="containsText" text="mualla">
      <formula>NOT(ISERROR(SEARCH("mualla",I54)))</formula>
    </cfRule>
    <cfRule type="containsText" dxfId="16020" priority="31843" operator="containsText" text="şennur">
      <formula>NOT(ISERROR(SEARCH("şennur",I54)))</formula>
    </cfRule>
    <cfRule type="containsText" dxfId="16019" priority="31844" operator="containsText" text="ibrahim">
      <formula>NOT(ISERROR(SEARCH("ibrahim",I54)))</formula>
    </cfRule>
    <cfRule type="containsText" dxfId="16018" priority="31845" operator="containsText" text="özgür">
      <formula>NOT(ISERROR(SEARCH("özgür",I54)))</formula>
    </cfRule>
    <cfRule type="containsText" dxfId="16017" priority="31846" operator="containsText" text="özge">
      <formula>NOT(ISERROR(SEARCH("özge",I54)))</formula>
    </cfRule>
    <cfRule type="containsText" dxfId="16016" priority="31847" operator="containsText" text="deniz">
      <formula>NOT(ISERROR(SEARCH("deniz",I54)))</formula>
    </cfRule>
    <cfRule type="containsText" dxfId="16015" priority="31848" operator="containsText" text="uğur">
      <formula>NOT(ISERROR(SEARCH("uğur",I54)))</formula>
    </cfRule>
    <cfRule type="containsText" dxfId="16014" priority="31849" operator="containsText" text="polat">
      <formula>NOT(ISERROR(SEARCH("polat",I54)))</formula>
    </cfRule>
    <cfRule type="containsText" dxfId="16013" priority="31850" operator="containsText" text="gültepe">
      <formula>NOT(ISERROR(SEARCH("gültepe",I54)))</formula>
    </cfRule>
    <cfRule type="containsText" dxfId="16012" priority="31851" operator="containsText" text="sinan">
      <formula>NOT(ISERROR(SEARCH("sinan",I54)))</formula>
    </cfRule>
    <cfRule type="containsText" dxfId="16011" priority="31852" operator="containsText" text="yunus">
      <formula>NOT(ISERROR(SEARCH("yunus",I54)))</formula>
    </cfRule>
    <cfRule type="containsText" dxfId="16010" priority="31853" operator="containsText" text="akif">
      <formula>NOT(ISERROR(SEARCH("akif",I54)))</formula>
    </cfRule>
    <cfRule type="containsText" dxfId="16009" priority="31854" operator="containsText" text="osman">
      <formula>NOT(ISERROR(SEARCH("osman",I54)))</formula>
    </cfRule>
    <cfRule type="containsText" dxfId="16008" priority="31855" operator="containsText" text="aydın">
      <formula>NOT(ISERROR(SEARCH("aydın",I54)))</formula>
    </cfRule>
  </conditionalFormatting>
  <conditionalFormatting sqref="J54">
    <cfRule type="containsText" dxfId="16007" priority="31787" operator="containsText" text="demet">
      <formula>NOT(ISERROR(SEARCH("demet",J54)))</formula>
    </cfRule>
    <cfRule type="containsText" dxfId="16006" priority="31788" operator="containsText" text="hasan">
      <formula>NOT(ISERROR(SEARCH("hasan",J54)))</formula>
    </cfRule>
    <cfRule type="containsText" dxfId="16005" priority="31789" operator="containsText" text="sevilay">
      <formula>NOT(ISERROR(SEARCH("sevilay",J54)))</formula>
    </cfRule>
    <cfRule type="containsText" dxfId="16004" priority="31790" operator="containsText" text="kerime">
      <formula>NOT(ISERROR(SEARCH("kerime",J54)))</formula>
    </cfRule>
    <cfRule type="containsText" dxfId="16003" priority="31791" operator="containsText" text="salih">
      <formula>NOT(ISERROR(SEARCH("salih",J54)))</formula>
    </cfRule>
    <cfRule type="containsText" dxfId="16002" priority="31792" operator="containsText" text="sefa">
      <formula>NOT(ISERROR(SEARCH("sefa",J54)))</formula>
    </cfRule>
    <cfRule type="containsText" dxfId="16001" priority="31793" operator="containsText" text="güneş">
      <formula>NOT(ISERROR(SEARCH("güneş",J54)))</formula>
    </cfRule>
    <cfRule type="containsText" dxfId="16000" priority="31794" operator="containsText" text="aykut">
      <formula>NOT(ISERROR(SEARCH("aykut",J54)))</formula>
    </cfRule>
    <cfRule type="containsText" dxfId="15999" priority="31795" operator="containsText" text="miraç">
      <formula>NOT(ISERROR(SEARCH("miraç",J54)))</formula>
    </cfRule>
    <cfRule type="containsText" dxfId="15998" priority="31796" operator="containsText" text="mualla">
      <formula>NOT(ISERROR(SEARCH("mualla",J54)))</formula>
    </cfRule>
    <cfRule type="containsText" dxfId="15997" priority="31797" operator="containsText" text="şennur">
      <formula>NOT(ISERROR(SEARCH("şennur",J54)))</formula>
    </cfRule>
    <cfRule type="containsText" dxfId="15996" priority="31798" operator="containsText" text="ibrahim">
      <formula>NOT(ISERROR(SEARCH("ibrahim",J54)))</formula>
    </cfRule>
    <cfRule type="containsText" dxfId="15995" priority="31799" operator="containsText" text="özgür">
      <formula>NOT(ISERROR(SEARCH("özgür",J54)))</formula>
    </cfRule>
    <cfRule type="containsText" dxfId="15994" priority="31800" operator="containsText" text="özge">
      <formula>NOT(ISERROR(SEARCH("özge",J54)))</formula>
    </cfRule>
    <cfRule type="containsText" dxfId="15993" priority="31801" operator="containsText" text="deniz">
      <formula>NOT(ISERROR(SEARCH("deniz",J54)))</formula>
    </cfRule>
    <cfRule type="containsText" dxfId="15992" priority="31802" operator="containsText" text="uğur">
      <formula>NOT(ISERROR(SEARCH("uğur",J54)))</formula>
    </cfRule>
    <cfRule type="containsText" dxfId="15991" priority="31803" operator="containsText" text="polat">
      <formula>NOT(ISERROR(SEARCH("polat",J54)))</formula>
    </cfRule>
    <cfRule type="containsText" dxfId="15990" priority="31804" operator="containsText" text="gültepe">
      <formula>NOT(ISERROR(SEARCH("gültepe",J54)))</formula>
    </cfRule>
    <cfRule type="containsText" dxfId="15989" priority="31805" operator="containsText" text="sinan">
      <formula>NOT(ISERROR(SEARCH("sinan",J54)))</formula>
    </cfRule>
    <cfRule type="containsText" dxfId="15988" priority="31806" operator="containsText" text="yunus">
      <formula>NOT(ISERROR(SEARCH("yunus",J54)))</formula>
    </cfRule>
    <cfRule type="containsText" dxfId="15987" priority="31807" operator="containsText" text="akif">
      <formula>NOT(ISERROR(SEARCH("akif",J54)))</formula>
    </cfRule>
    <cfRule type="containsText" dxfId="15986" priority="31808" operator="containsText" text="osman">
      <formula>NOT(ISERROR(SEARCH("osman",J54)))</formula>
    </cfRule>
    <cfRule type="containsText" dxfId="15985" priority="31809" operator="containsText" text="aydın">
      <formula>NOT(ISERROR(SEARCH("aydın",J54)))</formula>
    </cfRule>
  </conditionalFormatting>
  <conditionalFormatting sqref="E64">
    <cfRule type="containsText" dxfId="15984" priority="31764" operator="containsText" text="demet">
      <formula>NOT(ISERROR(SEARCH("demet",E64)))</formula>
    </cfRule>
    <cfRule type="containsText" dxfId="15983" priority="31765" operator="containsText" text="hasan">
      <formula>NOT(ISERROR(SEARCH("hasan",E64)))</formula>
    </cfRule>
    <cfRule type="containsText" dxfId="15982" priority="31766" operator="containsText" text="sevilay">
      <formula>NOT(ISERROR(SEARCH("sevilay",E64)))</formula>
    </cfRule>
    <cfRule type="containsText" dxfId="15981" priority="31767" operator="containsText" text="kerime">
      <formula>NOT(ISERROR(SEARCH("kerime",E64)))</formula>
    </cfRule>
    <cfRule type="containsText" dxfId="15980" priority="31768" operator="containsText" text="salih">
      <formula>NOT(ISERROR(SEARCH("salih",E64)))</formula>
    </cfRule>
    <cfRule type="containsText" dxfId="15979" priority="31769" operator="containsText" text="sefa">
      <formula>NOT(ISERROR(SEARCH("sefa",E64)))</formula>
    </cfRule>
    <cfRule type="containsText" dxfId="15978" priority="31770" operator="containsText" text="güneş">
      <formula>NOT(ISERROR(SEARCH("güneş",E64)))</formula>
    </cfRule>
    <cfRule type="containsText" dxfId="15977" priority="31771" operator="containsText" text="aykut">
      <formula>NOT(ISERROR(SEARCH("aykut",E64)))</formula>
    </cfRule>
    <cfRule type="containsText" dxfId="15976" priority="31772" operator="containsText" text="miraç">
      <formula>NOT(ISERROR(SEARCH("miraç",E64)))</formula>
    </cfRule>
    <cfRule type="containsText" dxfId="15975" priority="31773" operator="containsText" text="mualla">
      <formula>NOT(ISERROR(SEARCH("mualla",E64)))</formula>
    </cfRule>
    <cfRule type="containsText" dxfId="15974" priority="31774" operator="containsText" text="şennur">
      <formula>NOT(ISERROR(SEARCH("şennur",E64)))</formula>
    </cfRule>
    <cfRule type="containsText" dxfId="15973" priority="31775" operator="containsText" text="ibrahim">
      <formula>NOT(ISERROR(SEARCH("ibrahim",E64)))</formula>
    </cfRule>
    <cfRule type="containsText" dxfId="15972" priority="31776" operator="containsText" text="özgür">
      <formula>NOT(ISERROR(SEARCH("özgür",E64)))</formula>
    </cfRule>
    <cfRule type="containsText" dxfId="15971" priority="31777" operator="containsText" text="özge">
      <formula>NOT(ISERROR(SEARCH("özge",E64)))</formula>
    </cfRule>
    <cfRule type="containsText" dxfId="15970" priority="31778" operator="containsText" text="deniz">
      <formula>NOT(ISERROR(SEARCH("deniz",E64)))</formula>
    </cfRule>
    <cfRule type="containsText" dxfId="15969" priority="31779" operator="containsText" text="uğur">
      <formula>NOT(ISERROR(SEARCH("uğur",E64)))</formula>
    </cfRule>
    <cfRule type="containsText" dxfId="15968" priority="31780" operator="containsText" text="polat">
      <formula>NOT(ISERROR(SEARCH("polat",E64)))</formula>
    </cfRule>
    <cfRule type="containsText" dxfId="15967" priority="31781" operator="containsText" text="gültepe">
      <formula>NOT(ISERROR(SEARCH("gültepe",E64)))</formula>
    </cfRule>
    <cfRule type="containsText" dxfId="15966" priority="31782" operator="containsText" text="sinan">
      <formula>NOT(ISERROR(SEARCH("sinan",E64)))</formula>
    </cfRule>
    <cfRule type="containsText" dxfId="15965" priority="31783" operator="containsText" text="yunus">
      <formula>NOT(ISERROR(SEARCH("yunus",E64)))</formula>
    </cfRule>
    <cfRule type="containsText" dxfId="15964" priority="31784" operator="containsText" text="akif">
      <formula>NOT(ISERROR(SEARCH("akif",E64)))</formula>
    </cfRule>
    <cfRule type="containsText" dxfId="15963" priority="31785" operator="containsText" text="osman">
      <formula>NOT(ISERROR(SEARCH("osman",E64)))</formula>
    </cfRule>
    <cfRule type="containsText" dxfId="15962" priority="31786" operator="containsText" text="aydın">
      <formula>NOT(ISERROR(SEARCH("aydın",E64)))</formula>
    </cfRule>
  </conditionalFormatting>
  <conditionalFormatting sqref="M61">
    <cfRule type="containsText" dxfId="15961" priority="31718" operator="containsText" text="demet">
      <formula>NOT(ISERROR(SEARCH("demet",M61)))</formula>
    </cfRule>
    <cfRule type="containsText" dxfId="15960" priority="31719" operator="containsText" text="hasan">
      <formula>NOT(ISERROR(SEARCH("hasan",M61)))</formula>
    </cfRule>
    <cfRule type="containsText" dxfId="15959" priority="31720" operator="containsText" text="sevilay">
      <formula>NOT(ISERROR(SEARCH("sevilay",M61)))</formula>
    </cfRule>
    <cfRule type="containsText" dxfId="15958" priority="31721" operator="containsText" text="kerime">
      <formula>NOT(ISERROR(SEARCH("kerime",M61)))</formula>
    </cfRule>
    <cfRule type="containsText" dxfId="15957" priority="31722" operator="containsText" text="salih">
      <formula>NOT(ISERROR(SEARCH("salih",M61)))</formula>
    </cfRule>
    <cfRule type="containsText" dxfId="15956" priority="31723" operator="containsText" text="sefa">
      <formula>NOT(ISERROR(SEARCH("sefa",M61)))</formula>
    </cfRule>
    <cfRule type="containsText" dxfId="15955" priority="31724" operator="containsText" text="güneş">
      <formula>NOT(ISERROR(SEARCH("güneş",M61)))</formula>
    </cfRule>
    <cfRule type="containsText" dxfId="15954" priority="31725" operator="containsText" text="aykut">
      <formula>NOT(ISERROR(SEARCH("aykut",M61)))</formula>
    </cfRule>
    <cfRule type="containsText" dxfId="15953" priority="31726" operator="containsText" text="miraç">
      <formula>NOT(ISERROR(SEARCH("miraç",M61)))</formula>
    </cfRule>
    <cfRule type="containsText" dxfId="15952" priority="31727" operator="containsText" text="mualla">
      <formula>NOT(ISERROR(SEARCH("mualla",M61)))</formula>
    </cfRule>
    <cfRule type="containsText" dxfId="15951" priority="31728" operator="containsText" text="şennur">
      <formula>NOT(ISERROR(SEARCH("şennur",M61)))</formula>
    </cfRule>
    <cfRule type="containsText" dxfId="15950" priority="31729" operator="containsText" text="ibrahim">
      <formula>NOT(ISERROR(SEARCH("ibrahim",M61)))</formula>
    </cfRule>
    <cfRule type="containsText" dxfId="15949" priority="31730" operator="containsText" text="özgür">
      <formula>NOT(ISERROR(SEARCH("özgür",M61)))</formula>
    </cfRule>
    <cfRule type="containsText" dxfId="15948" priority="31731" operator="containsText" text="özge">
      <formula>NOT(ISERROR(SEARCH("özge",M61)))</formula>
    </cfRule>
    <cfRule type="containsText" dxfId="15947" priority="31732" operator="containsText" text="deniz">
      <formula>NOT(ISERROR(SEARCH("deniz",M61)))</formula>
    </cfRule>
    <cfRule type="containsText" dxfId="15946" priority="31733" operator="containsText" text="uğur">
      <formula>NOT(ISERROR(SEARCH("uğur",M61)))</formula>
    </cfRule>
    <cfRule type="containsText" dxfId="15945" priority="31734" operator="containsText" text="polat">
      <formula>NOT(ISERROR(SEARCH("polat",M61)))</formula>
    </cfRule>
    <cfRule type="containsText" dxfId="15944" priority="31735" operator="containsText" text="gültepe">
      <formula>NOT(ISERROR(SEARCH("gültepe",M61)))</formula>
    </cfRule>
    <cfRule type="containsText" dxfId="15943" priority="31736" operator="containsText" text="sinan">
      <formula>NOT(ISERROR(SEARCH("sinan",M61)))</formula>
    </cfRule>
    <cfRule type="containsText" dxfId="15942" priority="31737" operator="containsText" text="yunus">
      <formula>NOT(ISERROR(SEARCH("yunus",M61)))</formula>
    </cfRule>
    <cfRule type="containsText" dxfId="15941" priority="31738" operator="containsText" text="akif">
      <formula>NOT(ISERROR(SEARCH("akif",M61)))</formula>
    </cfRule>
    <cfRule type="containsText" dxfId="15940" priority="31739" operator="containsText" text="osman">
      <formula>NOT(ISERROR(SEARCH("osman",M61)))</formula>
    </cfRule>
    <cfRule type="containsText" dxfId="15939" priority="31740" operator="containsText" text="aydın">
      <formula>NOT(ISERROR(SEARCH("aydın",M61)))</formula>
    </cfRule>
  </conditionalFormatting>
  <conditionalFormatting sqref="Q70">
    <cfRule type="containsText" dxfId="15938" priority="31557" operator="containsText" text="demet">
      <formula>NOT(ISERROR(SEARCH("demet",Q70)))</formula>
    </cfRule>
    <cfRule type="containsText" dxfId="15937" priority="31558" operator="containsText" text="hasan">
      <formula>NOT(ISERROR(SEARCH("hasan",Q70)))</formula>
    </cfRule>
    <cfRule type="containsText" dxfId="15936" priority="31559" operator="containsText" text="sevilay">
      <formula>NOT(ISERROR(SEARCH("sevilay",Q70)))</formula>
    </cfRule>
    <cfRule type="containsText" dxfId="15935" priority="31560" operator="containsText" text="kerime">
      <formula>NOT(ISERROR(SEARCH("kerime",Q70)))</formula>
    </cfRule>
    <cfRule type="containsText" dxfId="15934" priority="31561" operator="containsText" text="salih">
      <formula>NOT(ISERROR(SEARCH("salih",Q70)))</formula>
    </cfRule>
    <cfRule type="containsText" dxfId="15933" priority="31562" operator="containsText" text="sefa">
      <formula>NOT(ISERROR(SEARCH("sefa",Q70)))</formula>
    </cfRule>
    <cfRule type="containsText" dxfId="15932" priority="31563" operator="containsText" text="güneş">
      <formula>NOT(ISERROR(SEARCH("güneş",Q70)))</formula>
    </cfRule>
    <cfRule type="containsText" dxfId="15931" priority="31564" operator="containsText" text="aykut">
      <formula>NOT(ISERROR(SEARCH("aykut",Q70)))</formula>
    </cfRule>
    <cfRule type="containsText" dxfId="15930" priority="31565" operator="containsText" text="miraç">
      <formula>NOT(ISERROR(SEARCH("miraç",Q70)))</formula>
    </cfRule>
    <cfRule type="containsText" dxfId="15929" priority="31566" operator="containsText" text="mualla">
      <formula>NOT(ISERROR(SEARCH("mualla",Q70)))</formula>
    </cfRule>
    <cfRule type="containsText" dxfId="15928" priority="31567" operator="containsText" text="şennur">
      <formula>NOT(ISERROR(SEARCH("şennur",Q70)))</formula>
    </cfRule>
    <cfRule type="containsText" dxfId="15927" priority="31568" operator="containsText" text="ibrahim">
      <formula>NOT(ISERROR(SEARCH("ibrahim",Q70)))</formula>
    </cfRule>
    <cfRule type="containsText" dxfId="15926" priority="31569" operator="containsText" text="özgür">
      <formula>NOT(ISERROR(SEARCH("özgür",Q70)))</formula>
    </cfRule>
    <cfRule type="containsText" dxfId="15925" priority="31570" operator="containsText" text="özge">
      <formula>NOT(ISERROR(SEARCH("özge",Q70)))</formula>
    </cfRule>
    <cfRule type="containsText" dxfId="15924" priority="31571" operator="containsText" text="deniz">
      <formula>NOT(ISERROR(SEARCH("deniz",Q70)))</formula>
    </cfRule>
    <cfRule type="containsText" dxfId="15923" priority="31572" operator="containsText" text="uğur">
      <formula>NOT(ISERROR(SEARCH("uğur",Q70)))</formula>
    </cfRule>
    <cfRule type="containsText" dxfId="15922" priority="31573" operator="containsText" text="polat">
      <formula>NOT(ISERROR(SEARCH("polat",Q70)))</formula>
    </cfRule>
    <cfRule type="containsText" dxfId="15921" priority="31574" operator="containsText" text="gültepe">
      <formula>NOT(ISERROR(SEARCH("gültepe",Q70)))</formula>
    </cfRule>
    <cfRule type="containsText" dxfId="15920" priority="31575" operator="containsText" text="sinan">
      <formula>NOT(ISERROR(SEARCH("sinan",Q70)))</formula>
    </cfRule>
    <cfRule type="containsText" dxfId="15919" priority="31576" operator="containsText" text="yunus">
      <formula>NOT(ISERROR(SEARCH("yunus",Q70)))</formula>
    </cfRule>
    <cfRule type="containsText" dxfId="15918" priority="31577" operator="containsText" text="akif">
      <formula>NOT(ISERROR(SEARCH("akif",Q70)))</formula>
    </cfRule>
    <cfRule type="containsText" dxfId="15917" priority="31578" operator="containsText" text="osman">
      <formula>NOT(ISERROR(SEARCH("osman",Q70)))</formula>
    </cfRule>
    <cfRule type="containsText" dxfId="15916" priority="31579" operator="containsText" text="aydın">
      <formula>NOT(ISERROR(SEARCH("aydın",Q70)))</formula>
    </cfRule>
  </conditionalFormatting>
  <conditionalFormatting sqref="Q71">
    <cfRule type="containsText" dxfId="15915" priority="31534" operator="containsText" text="demet">
      <formula>NOT(ISERROR(SEARCH("demet",Q71)))</formula>
    </cfRule>
    <cfRule type="containsText" dxfId="15914" priority="31535" operator="containsText" text="hasan">
      <formula>NOT(ISERROR(SEARCH("hasan",Q71)))</formula>
    </cfRule>
    <cfRule type="containsText" dxfId="15913" priority="31536" operator="containsText" text="sevilay">
      <formula>NOT(ISERROR(SEARCH("sevilay",Q71)))</formula>
    </cfRule>
    <cfRule type="containsText" dxfId="15912" priority="31537" operator="containsText" text="kerime">
      <formula>NOT(ISERROR(SEARCH("kerime",Q71)))</formula>
    </cfRule>
    <cfRule type="containsText" dxfId="15911" priority="31538" operator="containsText" text="salih">
      <formula>NOT(ISERROR(SEARCH("salih",Q71)))</formula>
    </cfRule>
    <cfRule type="containsText" dxfId="15910" priority="31539" operator="containsText" text="sefa">
      <formula>NOT(ISERROR(SEARCH("sefa",Q71)))</formula>
    </cfRule>
    <cfRule type="containsText" dxfId="15909" priority="31540" operator="containsText" text="güneş">
      <formula>NOT(ISERROR(SEARCH("güneş",Q71)))</formula>
    </cfRule>
    <cfRule type="containsText" dxfId="15908" priority="31541" operator="containsText" text="aykut">
      <formula>NOT(ISERROR(SEARCH("aykut",Q71)))</formula>
    </cfRule>
    <cfRule type="containsText" dxfId="15907" priority="31542" operator="containsText" text="miraç">
      <formula>NOT(ISERROR(SEARCH("miraç",Q71)))</formula>
    </cfRule>
    <cfRule type="containsText" dxfId="15906" priority="31543" operator="containsText" text="mualla">
      <formula>NOT(ISERROR(SEARCH("mualla",Q71)))</formula>
    </cfRule>
    <cfRule type="containsText" dxfId="15905" priority="31544" operator="containsText" text="şennur">
      <formula>NOT(ISERROR(SEARCH("şennur",Q71)))</formula>
    </cfRule>
    <cfRule type="containsText" dxfId="15904" priority="31545" operator="containsText" text="ibrahim">
      <formula>NOT(ISERROR(SEARCH("ibrahim",Q71)))</formula>
    </cfRule>
    <cfRule type="containsText" dxfId="15903" priority="31546" operator="containsText" text="özgür">
      <formula>NOT(ISERROR(SEARCH("özgür",Q71)))</formula>
    </cfRule>
    <cfRule type="containsText" dxfId="15902" priority="31547" operator="containsText" text="özge">
      <formula>NOT(ISERROR(SEARCH("özge",Q71)))</formula>
    </cfRule>
    <cfRule type="containsText" dxfId="15901" priority="31548" operator="containsText" text="deniz">
      <formula>NOT(ISERROR(SEARCH("deniz",Q71)))</formula>
    </cfRule>
    <cfRule type="containsText" dxfId="15900" priority="31549" operator="containsText" text="uğur">
      <formula>NOT(ISERROR(SEARCH("uğur",Q71)))</formula>
    </cfRule>
    <cfRule type="containsText" dxfId="15899" priority="31550" operator="containsText" text="polat">
      <formula>NOT(ISERROR(SEARCH("polat",Q71)))</formula>
    </cfRule>
    <cfRule type="containsText" dxfId="15898" priority="31551" operator="containsText" text="gültepe">
      <formula>NOT(ISERROR(SEARCH("gültepe",Q71)))</formula>
    </cfRule>
    <cfRule type="containsText" dxfId="15897" priority="31552" operator="containsText" text="sinan">
      <formula>NOT(ISERROR(SEARCH("sinan",Q71)))</formula>
    </cfRule>
    <cfRule type="containsText" dxfId="15896" priority="31553" operator="containsText" text="yunus">
      <formula>NOT(ISERROR(SEARCH("yunus",Q71)))</formula>
    </cfRule>
    <cfRule type="containsText" dxfId="15895" priority="31554" operator="containsText" text="akif">
      <formula>NOT(ISERROR(SEARCH("akif",Q71)))</formula>
    </cfRule>
    <cfRule type="containsText" dxfId="15894" priority="31555" operator="containsText" text="osman">
      <formula>NOT(ISERROR(SEARCH("osman",Q71)))</formula>
    </cfRule>
    <cfRule type="containsText" dxfId="15893" priority="31556" operator="containsText" text="aydın">
      <formula>NOT(ISERROR(SEARCH("aydın",Q71)))</formula>
    </cfRule>
  </conditionalFormatting>
  <conditionalFormatting sqref="Q63">
    <cfRule type="containsText" dxfId="15892" priority="31511" operator="containsText" text="demet">
      <formula>NOT(ISERROR(SEARCH("demet",Q63)))</formula>
    </cfRule>
    <cfRule type="containsText" dxfId="15891" priority="31512" operator="containsText" text="hasan">
      <formula>NOT(ISERROR(SEARCH("hasan",Q63)))</formula>
    </cfRule>
    <cfRule type="containsText" dxfId="15890" priority="31513" operator="containsText" text="sevilay">
      <formula>NOT(ISERROR(SEARCH("sevilay",Q63)))</formula>
    </cfRule>
    <cfRule type="containsText" dxfId="15889" priority="31514" operator="containsText" text="kerime">
      <formula>NOT(ISERROR(SEARCH("kerime",Q63)))</formula>
    </cfRule>
    <cfRule type="containsText" dxfId="15888" priority="31515" operator="containsText" text="salih">
      <formula>NOT(ISERROR(SEARCH("salih",Q63)))</formula>
    </cfRule>
    <cfRule type="containsText" dxfId="15887" priority="31516" operator="containsText" text="sefa">
      <formula>NOT(ISERROR(SEARCH("sefa",Q63)))</formula>
    </cfRule>
    <cfRule type="containsText" dxfId="15886" priority="31517" operator="containsText" text="güneş">
      <formula>NOT(ISERROR(SEARCH("güneş",Q63)))</formula>
    </cfRule>
    <cfRule type="containsText" dxfId="15885" priority="31518" operator="containsText" text="aykut">
      <formula>NOT(ISERROR(SEARCH("aykut",Q63)))</formula>
    </cfRule>
    <cfRule type="containsText" dxfId="15884" priority="31519" operator="containsText" text="miraç">
      <formula>NOT(ISERROR(SEARCH("miraç",Q63)))</formula>
    </cfRule>
    <cfRule type="containsText" dxfId="15883" priority="31520" operator="containsText" text="mualla">
      <formula>NOT(ISERROR(SEARCH("mualla",Q63)))</formula>
    </cfRule>
    <cfRule type="containsText" dxfId="15882" priority="31521" operator="containsText" text="şennur">
      <formula>NOT(ISERROR(SEARCH("şennur",Q63)))</formula>
    </cfRule>
    <cfRule type="containsText" dxfId="15881" priority="31522" operator="containsText" text="ibrahim">
      <formula>NOT(ISERROR(SEARCH("ibrahim",Q63)))</formula>
    </cfRule>
    <cfRule type="containsText" dxfId="15880" priority="31523" operator="containsText" text="özgür">
      <formula>NOT(ISERROR(SEARCH("özgür",Q63)))</formula>
    </cfRule>
    <cfRule type="containsText" dxfId="15879" priority="31524" operator="containsText" text="özge">
      <formula>NOT(ISERROR(SEARCH("özge",Q63)))</formula>
    </cfRule>
    <cfRule type="containsText" dxfId="15878" priority="31525" operator="containsText" text="deniz">
      <formula>NOT(ISERROR(SEARCH("deniz",Q63)))</formula>
    </cfRule>
    <cfRule type="containsText" dxfId="15877" priority="31526" operator="containsText" text="uğur">
      <formula>NOT(ISERROR(SEARCH("uğur",Q63)))</formula>
    </cfRule>
    <cfRule type="containsText" dxfId="15876" priority="31527" operator="containsText" text="polat">
      <formula>NOT(ISERROR(SEARCH("polat",Q63)))</formula>
    </cfRule>
    <cfRule type="containsText" dxfId="15875" priority="31528" operator="containsText" text="gültepe">
      <formula>NOT(ISERROR(SEARCH("gültepe",Q63)))</formula>
    </cfRule>
    <cfRule type="containsText" dxfId="15874" priority="31529" operator="containsText" text="sinan">
      <formula>NOT(ISERROR(SEARCH("sinan",Q63)))</formula>
    </cfRule>
    <cfRule type="containsText" dxfId="15873" priority="31530" operator="containsText" text="yunus">
      <formula>NOT(ISERROR(SEARCH("yunus",Q63)))</formula>
    </cfRule>
    <cfRule type="containsText" dxfId="15872" priority="31531" operator="containsText" text="akif">
      <formula>NOT(ISERROR(SEARCH("akif",Q63)))</formula>
    </cfRule>
    <cfRule type="containsText" dxfId="15871" priority="31532" operator="containsText" text="osman">
      <formula>NOT(ISERROR(SEARCH("osman",Q63)))</formula>
    </cfRule>
    <cfRule type="containsText" dxfId="15870" priority="31533" operator="containsText" text="aydın">
      <formula>NOT(ISERROR(SEARCH("aydın",Q63)))</formula>
    </cfRule>
  </conditionalFormatting>
  <conditionalFormatting sqref="Q63">
    <cfRule type="containsText" dxfId="15869" priority="31488" operator="containsText" text="demet">
      <formula>NOT(ISERROR(SEARCH("demet",Q63)))</formula>
    </cfRule>
    <cfRule type="containsText" dxfId="15868" priority="31489" operator="containsText" text="hasan">
      <formula>NOT(ISERROR(SEARCH("hasan",Q63)))</formula>
    </cfRule>
    <cfRule type="containsText" dxfId="15867" priority="31490" operator="containsText" text="sevilay">
      <formula>NOT(ISERROR(SEARCH("sevilay",Q63)))</formula>
    </cfRule>
    <cfRule type="containsText" dxfId="15866" priority="31491" operator="containsText" text="kerime">
      <formula>NOT(ISERROR(SEARCH("kerime",Q63)))</formula>
    </cfRule>
    <cfRule type="containsText" dxfId="15865" priority="31492" operator="containsText" text="salih">
      <formula>NOT(ISERROR(SEARCH("salih",Q63)))</formula>
    </cfRule>
    <cfRule type="containsText" dxfId="15864" priority="31493" operator="containsText" text="sefa">
      <formula>NOT(ISERROR(SEARCH("sefa",Q63)))</formula>
    </cfRule>
    <cfRule type="containsText" dxfId="15863" priority="31494" operator="containsText" text="güneş">
      <formula>NOT(ISERROR(SEARCH("güneş",Q63)))</formula>
    </cfRule>
    <cfRule type="containsText" dxfId="15862" priority="31495" operator="containsText" text="aykut">
      <formula>NOT(ISERROR(SEARCH("aykut",Q63)))</formula>
    </cfRule>
    <cfRule type="containsText" dxfId="15861" priority="31496" operator="containsText" text="miraç">
      <formula>NOT(ISERROR(SEARCH("miraç",Q63)))</formula>
    </cfRule>
    <cfRule type="containsText" dxfId="15860" priority="31497" operator="containsText" text="mualla">
      <formula>NOT(ISERROR(SEARCH("mualla",Q63)))</formula>
    </cfRule>
    <cfRule type="containsText" dxfId="15859" priority="31498" operator="containsText" text="şennur">
      <formula>NOT(ISERROR(SEARCH("şennur",Q63)))</formula>
    </cfRule>
    <cfRule type="containsText" dxfId="15858" priority="31499" operator="containsText" text="ibrahim">
      <formula>NOT(ISERROR(SEARCH("ibrahim",Q63)))</formula>
    </cfRule>
    <cfRule type="containsText" dxfId="15857" priority="31500" operator="containsText" text="özgür">
      <formula>NOT(ISERROR(SEARCH("özgür",Q63)))</formula>
    </cfRule>
    <cfRule type="containsText" dxfId="15856" priority="31501" operator="containsText" text="özge">
      <formula>NOT(ISERROR(SEARCH("özge",Q63)))</formula>
    </cfRule>
    <cfRule type="containsText" dxfId="15855" priority="31502" operator="containsText" text="deniz">
      <formula>NOT(ISERROR(SEARCH("deniz",Q63)))</formula>
    </cfRule>
    <cfRule type="containsText" dxfId="15854" priority="31503" operator="containsText" text="uğur">
      <formula>NOT(ISERROR(SEARCH("uğur",Q63)))</formula>
    </cfRule>
    <cfRule type="containsText" dxfId="15853" priority="31504" operator="containsText" text="polat">
      <formula>NOT(ISERROR(SEARCH("polat",Q63)))</formula>
    </cfRule>
    <cfRule type="containsText" dxfId="15852" priority="31505" operator="containsText" text="gültepe">
      <formula>NOT(ISERROR(SEARCH("gültepe",Q63)))</formula>
    </cfRule>
    <cfRule type="containsText" dxfId="15851" priority="31506" operator="containsText" text="sinan">
      <formula>NOT(ISERROR(SEARCH("sinan",Q63)))</formula>
    </cfRule>
    <cfRule type="containsText" dxfId="15850" priority="31507" operator="containsText" text="yunus">
      <formula>NOT(ISERROR(SEARCH("yunus",Q63)))</formula>
    </cfRule>
    <cfRule type="containsText" dxfId="15849" priority="31508" operator="containsText" text="akif">
      <formula>NOT(ISERROR(SEARCH("akif",Q63)))</formula>
    </cfRule>
    <cfRule type="containsText" dxfId="15848" priority="31509" operator="containsText" text="osman">
      <formula>NOT(ISERROR(SEARCH("osman",Q63)))</formula>
    </cfRule>
    <cfRule type="containsText" dxfId="15847" priority="31510" operator="containsText" text="aydın">
      <formula>NOT(ISERROR(SEARCH("aydın",Q63)))</formula>
    </cfRule>
  </conditionalFormatting>
  <conditionalFormatting sqref="Q64:Q65">
    <cfRule type="containsText" dxfId="15846" priority="31465" operator="containsText" text="demet">
      <formula>NOT(ISERROR(SEARCH("demet",Q64)))</formula>
    </cfRule>
    <cfRule type="containsText" dxfId="15845" priority="31466" operator="containsText" text="hasan">
      <formula>NOT(ISERROR(SEARCH("hasan",Q64)))</formula>
    </cfRule>
    <cfRule type="containsText" dxfId="15844" priority="31467" operator="containsText" text="sevilay">
      <formula>NOT(ISERROR(SEARCH("sevilay",Q64)))</formula>
    </cfRule>
    <cfRule type="containsText" dxfId="15843" priority="31468" operator="containsText" text="kerime">
      <formula>NOT(ISERROR(SEARCH("kerime",Q64)))</formula>
    </cfRule>
    <cfRule type="containsText" dxfId="15842" priority="31469" operator="containsText" text="salih">
      <formula>NOT(ISERROR(SEARCH("salih",Q64)))</formula>
    </cfRule>
    <cfRule type="containsText" dxfId="15841" priority="31470" operator="containsText" text="sefa">
      <formula>NOT(ISERROR(SEARCH("sefa",Q64)))</formula>
    </cfRule>
    <cfRule type="containsText" dxfId="15840" priority="31471" operator="containsText" text="güneş">
      <formula>NOT(ISERROR(SEARCH("güneş",Q64)))</formula>
    </cfRule>
    <cfRule type="containsText" dxfId="15839" priority="31472" operator="containsText" text="aykut">
      <formula>NOT(ISERROR(SEARCH("aykut",Q64)))</formula>
    </cfRule>
    <cfRule type="containsText" dxfId="15838" priority="31473" operator="containsText" text="miraç">
      <formula>NOT(ISERROR(SEARCH("miraç",Q64)))</formula>
    </cfRule>
    <cfRule type="containsText" dxfId="15837" priority="31474" operator="containsText" text="mualla">
      <formula>NOT(ISERROR(SEARCH("mualla",Q64)))</formula>
    </cfRule>
    <cfRule type="containsText" dxfId="15836" priority="31475" operator="containsText" text="şennur">
      <formula>NOT(ISERROR(SEARCH("şennur",Q64)))</formula>
    </cfRule>
    <cfRule type="containsText" dxfId="15835" priority="31476" operator="containsText" text="ibrahim">
      <formula>NOT(ISERROR(SEARCH("ibrahim",Q64)))</formula>
    </cfRule>
    <cfRule type="containsText" dxfId="15834" priority="31477" operator="containsText" text="özgür">
      <formula>NOT(ISERROR(SEARCH("özgür",Q64)))</formula>
    </cfRule>
    <cfRule type="containsText" dxfId="15833" priority="31478" operator="containsText" text="özge">
      <formula>NOT(ISERROR(SEARCH("özge",Q64)))</formula>
    </cfRule>
    <cfRule type="containsText" dxfId="15832" priority="31479" operator="containsText" text="deniz">
      <formula>NOT(ISERROR(SEARCH("deniz",Q64)))</formula>
    </cfRule>
    <cfRule type="containsText" dxfId="15831" priority="31480" operator="containsText" text="uğur">
      <formula>NOT(ISERROR(SEARCH("uğur",Q64)))</formula>
    </cfRule>
    <cfRule type="containsText" dxfId="15830" priority="31481" operator="containsText" text="polat">
      <formula>NOT(ISERROR(SEARCH("polat",Q64)))</formula>
    </cfRule>
    <cfRule type="containsText" dxfId="15829" priority="31482" operator="containsText" text="gültepe">
      <formula>NOT(ISERROR(SEARCH("gültepe",Q64)))</formula>
    </cfRule>
    <cfRule type="containsText" dxfId="15828" priority="31483" operator="containsText" text="sinan">
      <formula>NOT(ISERROR(SEARCH("sinan",Q64)))</formula>
    </cfRule>
    <cfRule type="containsText" dxfId="15827" priority="31484" operator="containsText" text="yunus">
      <formula>NOT(ISERROR(SEARCH("yunus",Q64)))</formula>
    </cfRule>
    <cfRule type="containsText" dxfId="15826" priority="31485" operator="containsText" text="akif">
      <formula>NOT(ISERROR(SEARCH("akif",Q64)))</formula>
    </cfRule>
    <cfRule type="containsText" dxfId="15825" priority="31486" operator="containsText" text="osman">
      <formula>NOT(ISERROR(SEARCH("osman",Q64)))</formula>
    </cfRule>
    <cfRule type="containsText" dxfId="15824" priority="31487" operator="containsText" text="aydın">
      <formula>NOT(ISERROR(SEARCH("aydın",Q64)))</formula>
    </cfRule>
  </conditionalFormatting>
  <conditionalFormatting sqref="Q63">
    <cfRule type="containsText" dxfId="15823" priority="31442" operator="containsText" text="demet">
      <formula>NOT(ISERROR(SEARCH("demet",Q63)))</formula>
    </cfRule>
    <cfRule type="containsText" dxfId="15822" priority="31443" operator="containsText" text="hasan">
      <formula>NOT(ISERROR(SEARCH("hasan",Q63)))</formula>
    </cfRule>
    <cfRule type="containsText" dxfId="15821" priority="31444" operator="containsText" text="sevilay">
      <formula>NOT(ISERROR(SEARCH("sevilay",Q63)))</formula>
    </cfRule>
    <cfRule type="containsText" dxfId="15820" priority="31445" operator="containsText" text="kerime">
      <formula>NOT(ISERROR(SEARCH("kerime",Q63)))</formula>
    </cfRule>
    <cfRule type="containsText" dxfId="15819" priority="31446" operator="containsText" text="salih">
      <formula>NOT(ISERROR(SEARCH("salih",Q63)))</formula>
    </cfRule>
    <cfRule type="containsText" dxfId="15818" priority="31447" operator="containsText" text="sefa">
      <formula>NOT(ISERROR(SEARCH("sefa",Q63)))</formula>
    </cfRule>
    <cfRule type="containsText" dxfId="15817" priority="31448" operator="containsText" text="güneş">
      <formula>NOT(ISERROR(SEARCH("güneş",Q63)))</formula>
    </cfRule>
    <cfRule type="containsText" dxfId="15816" priority="31449" operator="containsText" text="aykut">
      <formula>NOT(ISERROR(SEARCH("aykut",Q63)))</formula>
    </cfRule>
    <cfRule type="containsText" dxfId="15815" priority="31450" operator="containsText" text="miraç">
      <formula>NOT(ISERROR(SEARCH("miraç",Q63)))</formula>
    </cfRule>
    <cfRule type="containsText" dxfId="15814" priority="31451" operator="containsText" text="mualla">
      <formula>NOT(ISERROR(SEARCH("mualla",Q63)))</formula>
    </cfRule>
    <cfRule type="containsText" dxfId="15813" priority="31452" operator="containsText" text="şennur">
      <formula>NOT(ISERROR(SEARCH("şennur",Q63)))</formula>
    </cfRule>
    <cfRule type="containsText" dxfId="15812" priority="31453" operator="containsText" text="ibrahim">
      <formula>NOT(ISERROR(SEARCH("ibrahim",Q63)))</formula>
    </cfRule>
    <cfRule type="containsText" dxfId="15811" priority="31454" operator="containsText" text="özgür">
      <formula>NOT(ISERROR(SEARCH("özgür",Q63)))</formula>
    </cfRule>
    <cfRule type="containsText" dxfId="15810" priority="31455" operator="containsText" text="özge">
      <formula>NOT(ISERROR(SEARCH("özge",Q63)))</formula>
    </cfRule>
    <cfRule type="containsText" dxfId="15809" priority="31456" operator="containsText" text="deniz">
      <formula>NOT(ISERROR(SEARCH("deniz",Q63)))</formula>
    </cfRule>
    <cfRule type="containsText" dxfId="15808" priority="31457" operator="containsText" text="uğur">
      <formula>NOT(ISERROR(SEARCH("uğur",Q63)))</formula>
    </cfRule>
    <cfRule type="containsText" dxfId="15807" priority="31458" operator="containsText" text="polat">
      <formula>NOT(ISERROR(SEARCH("polat",Q63)))</formula>
    </cfRule>
    <cfRule type="containsText" dxfId="15806" priority="31459" operator="containsText" text="gültepe">
      <formula>NOT(ISERROR(SEARCH("gültepe",Q63)))</formula>
    </cfRule>
    <cfRule type="containsText" dxfId="15805" priority="31460" operator="containsText" text="sinan">
      <formula>NOT(ISERROR(SEARCH("sinan",Q63)))</formula>
    </cfRule>
    <cfRule type="containsText" dxfId="15804" priority="31461" operator="containsText" text="yunus">
      <formula>NOT(ISERROR(SEARCH("yunus",Q63)))</formula>
    </cfRule>
    <cfRule type="containsText" dxfId="15803" priority="31462" operator="containsText" text="akif">
      <formula>NOT(ISERROR(SEARCH("akif",Q63)))</formula>
    </cfRule>
    <cfRule type="containsText" dxfId="15802" priority="31463" operator="containsText" text="osman">
      <formula>NOT(ISERROR(SEARCH("osman",Q63)))</formula>
    </cfRule>
    <cfRule type="containsText" dxfId="15801" priority="31464" operator="containsText" text="aydın">
      <formula>NOT(ISERROR(SEARCH("aydın",Q63)))</formula>
    </cfRule>
  </conditionalFormatting>
  <conditionalFormatting sqref="Q61">
    <cfRule type="containsText" dxfId="15800" priority="31350" operator="containsText" text="demet">
      <formula>NOT(ISERROR(SEARCH("demet",Q61)))</formula>
    </cfRule>
    <cfRule type="containsText" dxfId="15799" priority="31351" operator="containsText" text="hasan">
      <formula>NOT(ISERROR(SEARCH("hasan",Q61)))</formula>
    </cfRule>
    <cfRule type="containsText" dxfId="15798" priority="31352" operator="containsText" text="sevilay">
      <formula>NOT(ISERROR(SEARCH("sevilay",Q61)))</formula>
    </cfRule>
    <cfRule type="containsText" dxfId="15797" priority="31353" operator="containsText" text="kerime">
      <formula>NOT(ISERROR(SEARCH("kerime",Q61)))</formula>
    </cfRule>
    <cfRule type="containsText" dxfId="15796" priority="31354" operator="containsText" text="salih">
      <formula>NOT(ISERROR(SEARCH("salih",Q61)))</formula>
    </cfRule>
    <cfRule type="containsText" dxfId="15795" priority="31355" operator="containsText" text="sefa">
      <formula>NOT(ISERROR(SEARCH("sefa",Q61)))</formula>
    </cfRule>
    <cfRule type="containsText" dxfId="15794" priority="31356" operator="containsText" text="güneş">
      <formula>NOT(ISERROR(SEARCH("güneş",Q61)))</formula>
    </cfRule>
    <cfRule type="containsText" dxfId="15793" priority="31357" operator="containsText" text="aykut">
      <formula>NOT(ISERROR(SEARCH("aykut",Q61)))</formula>
    </cfRule>
    <cfRule type="containsText" dxfId="15792" priority="31358" operator="containsText" text="miraç">
      <formula>NOT(ISERROR(SEARCH("miraç",Q61)))</formula>
    </cfRule>
    <cfRule type="containsText" dxfId="15791" priority="31359" operator="containsText" text="mualla">
      <formula>NOT(ISERROR(SEARCH("mualla",Q61)))</formula>
    </cfRule>
    <cfRule type="containsText" dxfId="15790" priority="31360" operator="containsText" text="şennur">
      <formula>NOT(ISERROR(SEARCH("şennur",Q61)))</formula>
    </cfRule>
    <cfRule type="containsText" dxfId="15789" priority="31361" operator="containsText" text="ibrahim">
      <formula>NOT(ISERROR(SEARCH("ibrahim",Q61)))</formula>
    </cfRule>
    <cfRule type="containsText" dxfId="15788" priority="31362" operator="containsText" text="özgür">
      <formula>NOT(ISERROR(SEARCH("özgür",Q61)))</formula>
    </cfRule>
    <cfRule type="containsText" dxfId="15787" priority="31363" operator="containsText" text="özge">
      <formula>NOT(ISERROR(SEARCH("özge",Q61)))</formula>
    </cfRule>
    <cfRule type="containsText" dxfId="15786" priority="31364" operator="containsText" text="deniz">
      <formula>NOT(ISERROR(SEARCH("deniz",Q61)))</formula>
    </cfRule>
    <cfRule type="containsText" dxfId="15785" priority="31365" operator="containsText" text="uğur">
      <formula>NOT(ISERROR(SEARCH("uğur",Q61)))</formula>
    </cfRule>
    <cfRule type="containsText" dxfId="15784" priority="31366" operator="containsText" text="polat">
      <formula>NOT(ISERROR(SEARCH("polat",Q61)))</formula>
    </cfRule>
    <cfRule type="containsText" dxfId="15783" priority="31367" operator="containsText" text="gültepe">
      <formula>NOT(ISERROR(SEARCH("gültepe",Q61)))</formula>
    </cfRule>
    <cfRule type="containsText" dxfId="15782" priority="31368" operator="containsText" text="sinan">
      <formula>NOT(ISERROR(SEARCH("sinan",Q61)))</formula>
    </cfRule>
    <cfRule type="containsText" dxfId="15781" priority="31369" operator="containsText" text="yunus">
      <formula>NOT(ISERROR(SEARCH("yunus",Q61)))</formula>
    </cfRule>
    <cfRule type="containsText" dxfId="15780" priority="31370" operator="containsText" text="akif">
      <formula>NOT(ISERROR(SEARCH("akif",Q61)))</formula>
    </cfRule>
    <cfRule type="containsText" dxfId="15779" priority="31371" operator="containsText" text="osman">
      <formula>NOT(ISERROR(SEARCH("osman",Q61)))</formula>
    </cfRule>
    <cfRule type="containsText" dxfId="15778" priority="31372" operator="containsText" text="aydın">
      <formula>NOT(ISERROR(SEARCH("aydın",Q61)))</formula>
    </cfRule>
  </conditionalFormatting>
  <conditionalFormatting sqref="Q61">
    <cfRule type="containsText" dxfId="15777" priority="31327" operator="containsText" text="demet">
      <formula>NOT(ISERROR(SEARCH("demet",Q61)))</formula>
    </cfRule>
    <cfRule type="containsText" dxfId="15776" priority="31328" operator="containsText" text="hasan">
      <formula>NOT(ISERROR(SEARCH("hasan",Q61)))</formula>
    </cfRule>
    <cfRule type="containsText" dxfId="15775" priority="31329" operator="containsText" text="sevilay">
      <formula>NOT(ISERROR(SEARCH("sevilay",Q61)))</formula>
    </cfRule>
    <cfRule type="containsText" dxfId="15774" priority="31330" operator="containsText" text="kerime">
      <formula>NOT(ISERROR(SEARCH("kerime",Q61)))</formula>
    </cfRule>
    <cfRule type="containsText" dxfId="15773" priority="31331" operator="containsText" text="salih">
      <formula>NOT(ISERROR(SEARCH("salih",Q61)))</formula>
    </cfRule>
    <cfRule type="containsText" dxfId="15772" priority="31332" operator="containsText" text="sefa">
      <formula>NOT(ISERROR(SEARCH("sefa",Q61)))</formula>
    </cfRule>
    <cfRule type="containsText" dxfId="15771" priority="31333" operator="containsText" text="güneş">
      <formula>NOT(ISERROR(SEARCH("güneş",Q61)))</formula>
    </cfRule>
    <cfRule type="containsText" dxfId="15770" priority="31334" operator="containsText" text="aykut">
      <formula>NOT(ISERROR(SEARCH("aykut",Q61)))</formula>
    </cfRule>
    <cfRule type="containsText" dxfId="15769" priority="31335" operator="containsText" text="miraç">
      <formula>NOT(ISERROR(SEARCH("miraç",Q61)))</formula>
    </cfRule>
    <cfRule type="containsText" dxfId="15768" priority="31336" operator="containsText" text="mualla">
      <formula>NOT(ISERROR(SEARCH("mualla",Q61)))</formula>
    </cfRule>
    <cfRule type="containsText" dxfId="15767" priority="31337" operator="containsText" text="şennur">
      <formula>NOT(ISERROR(SEARCH("şennur",Q61)))</formula>
    </cfRule>
    <cfRule type="containsText" dxfId="15766" priority="31338" operator="containsText" text="ibrahim">
      <formula>NOT(ISERROR(SEARCH("ibrahim",Q61)))</formula>
    </cfRule>
    <cfRule type="containsText" dxfId="15765" priority="31339" operator="containsText" text="özgür">
      <formula>NOT(ISERROR(SEARCH("özgür",Q61)))</formula>
    </cfRule>
    <cfRule type="containsText" dxfId="15764" priority="31340" operator="containsText" text="özge">
      <formula>NOT(ISERROR(SEARCH("özge",Q61)))</formula>
    </cfRule>
    <cfRule type="containsText" dxfId="15763" priority="31341" operator="containsText" text="deniz">
      <formula>NOT(ISERROR(SEARCH("deniz",Q61)))</formula>
    </cfRule>
    <cfRule type="containsText" dxfId="15762" priority="31342" operator="containsText" text="uğur">
      <formula>NOT(ISERROR(SEARCH("uğur",Q61)))</formula>
    </cfRule>
    <cfRule type="containsText" dxfId="15761" priority="31343" operator="containsText" text="polat">
      <formula>NOT(ISERROR(SEARCH("polat",Q61)))</formula>
    </cfRule>
    <cfRule type="containsText" dxfId="15760" priority="31344" operator="containsText" text="gültepe">
      <formula>NOT(ISERROR(SEARCH("gültepe",Q61)))</formula>
    </cfRule>
    <cfRule type="containsText" dxfId="15759" priority="31345" operator="containsText" text="sinan">
      <formula>NOT(ISERROR(SEARCH("sinan",Q61)))</formula>
    </cfRule>
    <cfRule type="containsText" dxfId="15758" priority="31346" operator="containsText" text="yunus">
      <formula>NOT(ISERROR(SEARCH("yunus",Q61)))</formula>
    </cfRule>
    <cfRule type="containsText" dxfId="15757" priority="31347" operator="containsText" text="akif">
      <formula>NOT(ISERROR(SEARCH("akif",Q61)))</formula>
    </cfRule>
    <cfRule type="containsText" dxfId="15756" priority="31348" operator="containsText" text="osman">
      <formula>NOT(ISERROR(SEARCH("osman",Q61)))</formula>
    </cfRule>
    <cfRule type="containsText" dxfId="15755" priority="31349" operator="containsText" text="aydın">
      <formula>NOT(ISERROR(SEARCH("aydın",Q61)))</formula>
    </cfRule>
  </conditionalFormatting>
  <conditionalFormatting sqref="Q55">
    <cfRule type="containsText" dxfId="15754" priority="31258" operator="containsText" text="demet">
      <formula>NOT(ISERROR(SEARCH("demet",Q55)))</formula>
    </cfRule>
    <cfRule type="containsText" dxfId="15753" priority="31259" operator="containsText" text="hasan">
      <formula>NOT(ISERROR(SEARCH("hasan",Q55)))</formula>
    </cfRule>
    <cfRule type="containsText" dxfId="15752" priority="31260" operator="containsText" text="sevilay">
      <formula>NOT(ISERROR(SEARCH("sevilay",Q55)))</formula>
    </cfRule>
    <cfRule type="containsText" dxfId="15751" priority="31261" operator="containsText" text="kerime">
      <formula>NOT(ISERROR(SEARCH("kerime",Q55)))</formula>
    </cfRule>
    <cfRule type="containsText" dxfId="15750" priority="31262" operator="containsText" text="salih">
      <formula>NOT(ISERROR(SEARCH("salih",Q55)))</formula>
    </cfRule>
    <cfRule type="containsText" dxfId="15749" priority="31263" operator="containsText" text="sefa">
      <formula>NOT(ISERROR(SEARCH("sefa",Q55)))</formula>
    </cfRule>
    <cfRule type="containsText" dxfId="15748" priority="31264" operator="containsText" text="güneş">
      <formula>NOT(ISERROR(SEARCH("güneş",Q55)))</formula>
    </cfRule>
    <cfRule type="containsText" dxfId="15747" priority="31265" operator="containsText" text="aykut">
      <formula>NOT(ISERROR(SEARCH("aykut",Q55)))</formula>
    </cfRule>
    <cfRule type="containsText" dxfId="15746" priority="31266" operator="containsText" text="miraç">
      <formula>NOT(ISERROR(SEARCH("miraç",Q55)))</formula>
    </cfRule>
    <cfRule type="containsText" dxfId="15745" priority="31267" operator="containsText" text="mualla">
      <formula>NOT(ISERROR(SEARCH("mualla",Q55)))</formula>
    </cfRule>
    <cfRule type="containsText" dxfId="15744" priority="31268" operator="containsText" text="şennur">
      <formula>NOT(ISERROR(SEARCH("şennur",Q55)))</formula>
    </cfRule>
    <cfRule type="containsText" dxfId="15743" priority="31269" operator="containsText" text="ibrahim">
      <formula>NOT(ISERROR(SEARCH("ibrahim",Q55)))</formula>
    </cfRule>
    <cfRule type="containsText" dxfId="15742" priority="31270" operator="containsText" text="özgür">
      <formula>NOT(ISERROR(SEARCH("özgür",Q55)))</formula>
    </cfRule>
    <cfRule type="containsText" dxfId="15741" priority="31271" operator="containsText" text="özge">
      <formula>NOT(ISERROR(SEARCH("özge",Q55)))</formula>
    </cfRule>
    <cfRule type="containsText" dxfId="15740" priority="31272" operator="containsText" text="deniz">
      <formula>NOT(ISERROR(SEARCH("deniz",Q55)))</formula>
    </cfRule>
    <cfRule type="containsText" dxfId="15739" priority="31273" operator="containsText" text="uğur">
      <formula>NOT(ISERROR(SEARCH("uğur",Q55)))</formula>
    </cfRule>
    <cfRule type="containsText" dxfId="15738" priority="31274" operator="containsText" text="polat">
      <formula>NOT(ISERROR(SEARCH("polat",Q55)))</formula>
    </cfRule>
    <cfRule type="containsText" dxfId="15737" priority="31275" operator="containsText" text="gültepe">
      <formula>NOT(ISERROR(SEARCH("gültepe",Q55)))</formula>
    </cfRule>
    <cfRule type="containsText" dxfId="15736" priority="31276" operator="containsText" text="sinan">
      <formula>NOT(ISERROR(SEARCH("sinan",Q55)))</formula>
    </cfRule>
    <cfRule type="containsText" dxfId="15735" priority="31277" operator="containsText" text="yunus">
      <formula>NOT(ISERROR(SEARCH("yunus",Q55)))</formula>
    </cfRule>
    <cfRule type="containsText" dxfId="15734" priority="31278" operator="containsText" text="akif">
      <formula>NOT(ISERROR(SEARCH("akif",Q55)))</formula>
    </cfRule>
    <cfRule type="containsText" dxfId="15733" priority="31279" operator="containsText" text="osman">
      <formula>NOT(ISERROR(SEARCH("osman",Q55)))</formula>
    </cfRule>
    <cfRule type="containsText" dxfId="15732" priority="31280" operator="containsText" text="aydın">
      <formula>NOT(ISERROR(SEARCH("aydın",Q55)))</formula>
    </cfRule>
  </conditionalFormatting>
  <conditionalFormatting sqref="Q55">
    <cfRule type="containsText" dxfId="15731" priority="31235" operator="containsText" text="demet">
      <formula>NOT(ISERROR(SEARCH("demet",Q55)))</formula>
    </cfRule>
    <cfRule type="containsText" dxfId="15730" priority="31236" operator="containsText" text="hasan">
      <formula>NOT(ISERROR(SEARCH("hasan",Q55)))</formula>
    </cfRule>
    <cfRule type="containsText" dxfId="15729" priority="31237" operator="containsText" text="sevilay">
      <formula>NOT(ISERROR(SEARCH("sevilay",Q55)))</formula>
    </cfRule>
    <cfRule type="containsText" dxfId="15728" priority="31238" operator="containsText" text="kerime">
      <formula>NOT(ISERROR(SEARCH("kerime",Q55)))</formula>
    </cfRule>
    <cfRule type="containsText" dxfId="15727" priority="31239" operator="containsText" text="salih">
      <formula>NOT(ISERROR(SEARCH("salih",Q55)))</formula>
    </cfRule>
    <cfRule type="containsText" dxfId="15726" priority="31240" operator="containsText" text="sefa">
      <formula>NOT(ISERROR(SEARCH("sefa",Q55)))</formula>
    </cfRule>
    <cfRule type="containsText" dxfId="15725" priority="31241" operator="containsText" text="güneş">
      <formula>NOT(ISERROR(SEARCH("güneş",Q55)))</formula>
    </cfRule>
    <cfRule type="containsText" dxfId="15724" priority="31242" operator="containsText" text="aykut">
      <formula>NOT(ISERROR(SEARCH("aykut",Q55)))</formula>
    </cfRule>
    <cfRule type="containsText" dxfId="15723" priority="31243" operator="containsText" text="miraç">
      <formula>NOT(ISERROR(SEARCH("miraç",Q55)))</formula>
    </cfRule>
    <cfRule type="containsText" dxfId="15722" priority="31244" operator="containsText" text="mualla">
      <formula>NOT(ISERROR(SEARCH("mualla",Q55)))</formula>
    </cfRule>
    <cfRule type="containsText" dxfId="15721" priority="31245" operator="containsText" text="şennur">
      <formula>NOT(ISERROR(SEARCH("şennur",Q55)))</formula>
    </cfRule>
    <cfRule type="containsText" dxfId="15720" priority="31246" operator="containsText" text="ibrahim">
      <formula>NOT(ISERROR(SEARCH("ibrahim",Q55)))</formula>
    </cfRule>
    <cfRule type="containsText" dxfId="15719" priority="31247" operator="containsText" text="özgür">
      <formula>NOT(ISERROR(SEARCH("özgür",Q55)))</formula>
    </cfRule>
    <cfRule type="containsText" dxfId="15718" priority="31248" operator="containsText" text="özge">
      <formula>NOT(ISERROR(SEARCH("özge",Q55)))</formula>
    </cfRule>
    <cfRule type="containsText" dxfId="15717" priority="31249" operator="containsText" text="deniz">
      <formula>NOT(ISERROR(SEARCH("deniz",Q55)))</formula>
    </cfRule>
    <cfRule type="containsText" dxfId="15716" priority="31250" operator="containsText" text="uğur">
      <formula>NOT(ISERROR(SEARCH("uğur",Q55)))</formula>
    </cfRule>
    <cfRule type="containsText" dxfId="15715" priority="31251" operator="containsText" text="polat">
      <formula>NOT(ISERROR(SEARCH("polat",Q55)))</formula>
    </cfRule>
    <cfRule type="containsText" dxfId="15714" priority="31252" operator="containsText" text="gültepe">
      <formula>NOT(ISERROR(SEARCH("gültepe",Q55)))</formula>
    </cfRule>
    <cfRule type="containsText" dxfId="15713" priority="31253" operator="containsText" text="sinan">
      <formula>NOT(ISERROR(SEARCH("sinan",Q55)))</formula>
    </cfRule>
    <cfRule type="containsText" dxfId="15712" priority="31254" operator="containsText" text="yunus">
      <formula>NOT(ISERROR(SEARCH("yunus",Q55)))</formula>
    </cfRule>
    <cfRule type="containsText" dxfId="15711" priority="31255" operator="containsText" text="akif">
      <formula>NOT(ISERROR(SEARCH("akif",Q55)))</formula>
    </cfRule>
    <cfRule type="containsText" dxfId="15710" priority="31256" operator="containsText" text="osman">
      <formula>NOT(ISERROR(SEARCH("osman",Q55)))</formula>
    </cfRule>
    <cfRule type="containsText" dxfId="15709" priority="31257" operator="containsText" text="aydın">
      <formula>NOT(ISERROR(SEARCH("aydın",Q55)))</formula>
    </cfRule>
  </conditionalFormatting>
  <conditionalFormatting sqref="Q55">
    <cfRule type="containsText" dxfId="15708" priority="31212" operator="containsText" text="demet">
      <formula>NOT(ISERROR(SEARCH("demet",Q55)))</formula>
    </cfRule>
    <cfRule type="containsText" dxfId="15707" priority="31213" operator="containsText" text="hasan">
      <formula>NOT(ISERROR(SEARCH("hasan",Q55)))</formula>
    </cfRule>
    <cfRule type="containsText" dxfId="15706" priority="31214" operator="containsText" text="sevilay">
      <formula>NOT(ISERROR(SEARCH("sevilay",Q55)))</formula>
    </cfRule>
    <cfRule type="containsText" dxfId="15705" priority="31215" operator="containsText" text="kerime">
      <formula>NOT(ISERROR(SEARCH("kerime",Q55)))</formula>
    </cfRule>
    <cfRule type="containsText" dxfId="15704" priority="31216" operator="containsText" text="salih">
      <formula>NOT(ISERROR(SEARCH("salih",Q55)))</formula>
    </cfRule>
    <cfRule type="containsText" dxfId="15703" priority="31217" operator="containsText" text="sefa">
      <formula>NOT(ISERROR(SEARCH("sefa",Q55)))</formula>
    </cfRule>
    <cfRule type="containsText" dxfId="15702" priority="31218" operator="containsText" text="güneş">
      <formula>NOT(ISERROR(SEARCH("güneş",Q55)))</formula>
    </cfRule>
    <cfRule type="containsText" dxfId="15701" priority="31219" operator="containsText" text="aykut">
      <formula>NOT(ISERROR(SEARCH("aykut",Q55)))</formula>
    </cfRule>
    <cfRule type="containsText" dxfId="15700" priority="31220" operator="containsText" text="miraç">
      <formula>NOT(ISERROR(SEARCH("miraç",Q55)))</formula>
    </cfRule>
    <cfRule type="containsText" dxfId="15699" priority="31221" operator="containsText" text="mualla">
      <formula>NOT(ISERROR(SEARCH("mualla",Q55)))</formula>
    </cfRule>
    <cfRule type="containsText" dxfId="15698" priority="31222" operator="containsText" text="şennur">
      <formula>NOT(ISERROR(SEARCH("şennur",Q55)))</formula>
    </cfRule>
    <cfRule type="containsText" dxfId="15697" priority="31223" operator="containsText" text="ibrahim">
      <formula>NOT(ISERROR(SEARCH("ibrahim",Q55)))</formula>
    </cfRule>
    <cfRule type="containsText" dxfId="15696" priority="31224" operator="containsText" text="özgür">
      <formula>NOT(ISERROR(SEARCH("özgür",Q55)))</formula>
    </cfRule>
    <cfRule type="containsText" dxfId="15695" priority="31225" operator="containsText" text="özge">
      <formula>NOT(ISERROR(SEARCH("özge",Q55)))</formula>
    </cfRule>
    <cfRule type="containsText" dxfId="15694" priority="31226" operator="containsText" text="deniz">
      <formula>NOT(ISERROR(SEARCH("deniz",Q55)))</formula>
    </cfRule>
    <cfRule type="containsText" dxfId="15693" priority="31227" operator="containsText" text="uğur">
      <formula>NOT(ISERROR(SEARCH("uğur",Q55)))</formula>
    </cfRule>
    <cfRule type="containsText" dxfId="15692" priority="31228" operator="containsText" text="polat">
      <formula>NOT(ISERROR(SEARCH("polat",Q55)))</formula>
    </cfRule>
    <cfRule type="containsText" dxfId="15691" priority="31229" operator="containsText" text="gültepe">
      <formula>NOT(ISERROR(SEARCH("gültepe",Q55)))</formula>
    </cfRule>
    <cfRule type="containsText" dxfId="15690" priority="31230" operator="containsText" text="sinan">
      <formula>NOT(ISERROR(SEARCH("sinan",Q55)))</formula>
    </cfRule>
    <cfRule type="containsText" dxfId="15689" priority="31231" operator="containsText" text="yunus">
      <formula>NOT(ISERROR(SEARCH("yunus",Q55)))</formula>
    </cfRule>
    <cfRule type="containsText" dxfId="15688" priority="31232" operator="containsText" text="akif">
      <formula>NOT(ISERROR(SEARCH("akif",Q55)))</formula>
    </cfRule>
    <cfRule type="containsText" dxfId="15687" priority="31233" operator="containsText" text="osman">
      <formula>NOT(ISERROR(SEARCH("osman",Q55)))</formula>
    </cfRule>
    <cfRule type="containsText" dxfId="15686" priority="31234" operator="containsText" text="aydın">
      <formula>NOT(ISERROR(SEARCH("aydın",Q55)))</formula>
    </cfRule>
  </conditionalFormatting>
  <conditionalFormatting sqref="Q53">
    <cfRule type="containsText" dxfId="15685" priority="31166" operator="containsText" text="demet">
      <formula>NOT(ISERROR(SEARCH("demet",Q53)))</formula>
    </cfRule>
    <cfRule type="containsText" dxfId="15684" priority="31167" operator="containsText" text="hasan">
      <formula>NOT(ISERROR(SEARCH("hasan",Q53)))</formula>
    </cfRule>
    <cfRule type="containsText" dxfId="15683" priority="31168" operator="containsText" text="sevilay">
      <formula>NOT(ISERROR(SEARCH("sevilay",Q53)))</formula>
    </cfRule>
    <cfRule type="containsText" dxfId="15682" priority="31169" operator="containsText" text="kerime">
      <formula>NOT(ISERROR(SEARCH("kerime",Q53)))</formula>
    </cfRule>
    <cfRule type="containsText" dxfId="15681" priority="31170" operator="containsText" text="salih">
      <formula>NOT(ISERROR(SEARCH("salih",Q53)))</formula>
    </cfRule>
    <cfRule type="containsText" dxfId="15680" priority="31171" operator="containsText" text="sefa">
      <formula>NOT(ISERROR(SEARCH("sefa",Q53)))</formula>
    </cfRule>
    <cfRule type="containsText" dxfId="15679" priority="31172" operator="containsText" text="güneş">
      <formula>NOT(ISERROR(SEARCH("güneş",Q53)))</formula>
    </cfRule>
    <cfRule type="containsText" dxfId="15678" priority="31173" operator="containsText" text="aykut">
      <formula>NOT(ISERROR(SEARCH("aykut",Q53)))</formula>
    </cfRule>
    <cfRule type="containsText" dxfId="15677" priority="31174" operator="containsText" text="miraç">
      <formula>NOT(ISERROR(SEARCH("miraç",Q53)))</formula>
    </cfRule>
    <cfRule type="containsText" dxfId="15676" priority="31175" operator="containsText" text="mualla">
      <formula>NOT(ISERROR(SEARCH("mualla",Q53)))</formula>
    </cfRule>
    <cfRule type="containsText" dxfId="15675" priority="31176" operator="containsText" text="şennur">
      <formula>NOT(ISERROR(SEARCH("şennur",Q53)))</formula>
    </cfRule>
    <cfRule type="containsText" dxfId="15674" priority="31177" operator="containsText" text="ibrahim">
      <formula>NOT(ISERROR(SEARCH("ibrahim",Q53)))</formula>
    </cfRule>
    <cfRule type="containsText" dxfId="15673" priority="31178" operator="containsText" text="özgür">
      <formula>NOT(ISERROR(SEARCH("özgür",Q53)))</formula>
    </cfRule>
    <cfRule type="containsText" dxfId="15672" priority="31179" operator="containsText" text="özge">
      <formula>NOT(ISERROR(SEARCH("özge",Q53)))</formula>
    </cfRule>
    <cfRule type="containsText" dxfId="15671" priority="31180" operator="containsText" text="deniz">
      <formula>NOT(ISERROR(SEARCH("deniz",Q53)))</formula>
    </cfRule>
    <cfRule type="containsText" dxfId="15670" priority="31181" operator="containsText" text="uğur">
      <formula>NOT(ISERROR(SEARCH("uğur",Q53)))</formula>
    </cfRule>
    <cfRule type="containsText" dxfId="15669" priority="31182" operator="containsText" text="polat">
      <formula>NOT(ISERROR(SEARCH("polat",Q53)))</formula>
    </cfRule>
    <cfRule type="containsText" dxfId="15668" priority="31183" operator="containsText" text="gültepe">
      <formula>NOT(ISERROR(SEARCH("gültepe",Q53)))</formula>
    </cfRule>
    <cfRule type="containsText" dxfId="15667" priority="31184" operator="containsText" text="sinan">
      <formula>NOT(ISERROR(SEARCH("sinan",Q53)))</formula>
    </cfRule>
    <cfRule type="containsText" dxfId="15666" priority="31185" operator="containsText" text="yunus">
      <formula>NOT(ISERROR(SEARCH("yunus",Q53)))</formula>
    </cfRule>
    <cfRule type="containsText" dxfId="15665" priority="31186" operator="containsText" text="akif">
      <formula>NOT(ISERROR(SEARCH("akif",Q53)))</formula>
    </cfRule>
    <cfRule type="containsText" dxfId="15664" priority="31187" operator="containsText" text="osman">
      <formula>NOT(ISERROR(SEARCH("osman",Q53)))</formula>
    </cfRule>
    <cfRule type="containsText" dxfId="15663" priority="31188" operator="containsText" text="aydın">
      <formula>NOT(ISERROR(SEARCH("aydın",Q53)))</formula>
    </cfRule>
  </conditionalFormatting>
  <conditionalFormatting sqref="Q54">
    <cfRule type="containsText" dxfId="15662" priority="31143" operator="containsText" text="demet">
      <formula>NOT(ISERROR(SEARCH("demet",Q54)))</formula>
    </cfRule>
    <cfRule type="containsText" dxfId="15661" priority="31144" operator="containsText" text="hasan">
      <formula>NOT(ISERROR(SEARCH("hasan",Q54)))</formula>
    </cfRule>
    <cfRule type="containsText" dxfId="15660" priority="31145" operator="containsText" text="sevilay">
      <formula>NOT(ISERROR(SEARCH("sevilay",Q54)))</formula>
    </cfRule>
    <cfRule type="containsText" dxfId="15659" priority="31146" operator="containsText" text="kerime">
      <formula>NOT(ISERROR(SEARCH("kerime",Q54)))</formula>
    </cfRule>
    <cfRule type="containsText" dxfId="15658" priority="31147" operator="containsText" text="salih">
      <formula>NOT(ISERROR(SEARCH("salih",Q54)))</formula>
    </cfRule>
    <cfRule type="containsText" dxfId="15657" priority="31148" operator="containsText" text="sefa">
      <formula>NOT(ISERROR(SEARCH("sefa",Q54)))</formula>
    </cfRule>
    <cfRule type="containsText" dxfId="15656" priority="31149" operator="containsText" text="güneş">
      <formula>NOT(ISERROR(SEARCH("güneş",Q54)))</formula>
    </cfRule>
    <cfRule type="containsText" dxfId="15655" priority="31150" operator="containsText" text="aykut">
      <formula>NOT(ISERROR(SEARCH("aykut",Q54)))</formula>
    </cfRule>
    <cfRule type="containsText" dxfId="15654" priority="31151" operator="containsText" text="miraç">
      <formula>NOT(ISERROR(SEARCH("miraç",Q54)))</formula>
    </cfRule>
    <cfRule type="containsText" dxfId="15653" priority="31152" operator="containsText" text="mualla">
      <formula>NOT(ISERROR(SEARCH("mualla",Q54)))</formula>
    </cfRule>
    <cfRule type="containsText" dxfId="15652" priority="31153" operator="containsText" text="şennur">
      <formula>NOT(ISERROR(SEARCH("şennur",Q54)))</formula>
    </cfRule>
    <cfRule type="containsText" dxfId="15651" priority="31154" operator="containsText" text="ibrahim">
      <formula>NOT(ISERROR(SEARCH("ibrahim",Q54)))</formula>
    </cfRule>
    <cfRule type="containsText" dxfId="15650" priority="31155" operator="containsText" text="özgür">
      <formula>NOT(ISERROR(SEARCH("özgür",Q54)))</formula>
    </cfRule>
    <cfRule type="containsText" dxfId="15649" priority="31156" operator="containsText" text="özge">
      <formula>NOT(ISERROR(SEARCH("özge",Q54)))</formula>
    </cfRule>
    <cfRule type="containsText" dxfId="15648" priority="31157" operator="containsText" text="deniz">
      <formula>NOT(ISERROR(SEARCH("deniz",Q54)))</formula>
    </cfRule>
    <cfRule type="containsText" dxfId="15647" priority="31158" operator="containsText" text="uğur">
      <formula>NOT(ISERROR(SEARCH("uğur",Q54)))</formula>
    </cfRule>
    <cfRule type="containsText" dxfId="15646" priority="31159" operator="containsText" text="polat">
      <formula>NOT(ISERROR(SEARCH("polat",Q54)))</formula>
    </cfRule>
    <cfRule type="containsText" dxfId="15645" priority="31160" operator="containsText" text="gültepe">
      <formula>NOT(ISERROR(SEARCH("gültepe",Q54)))</formula>
    </cfRule>
    <cfRule type="containsText" dxfId="15644" priority="31161" operator="containsText" text="sinan">
      <formula>NOT(ISERROR(SEARCH("sinan",Q54)))</formula>
    </cfRule>
    <cfRule type="containsText" dxfId="15643" priority="31162" operator="containsText" text="yunus">
      <formula>NOT(ISERROR(SEARCH("yunus",Q54)))</formula>
    </cfRule>
    <cfRule type="containsText" dxfId="15642" priority="31163" operator="containsText" text="akif">
      <formula>NOT(ISERROR(SEARCH("akif",Q54)))</formula>
    </cfRule>
    <cfRule type="containsText" dxfId="15641" priority="31164" operator="containsText" text="osman">
      <formula>NOT(ISERROR(SEARCH("osman",Q54)))</formula>
    </cfRule>
    <cfRule type="containsText" dxfId="15640" priority="31165" operator="containsText" text="aydın">
      <formula>NOT(ISERROR(SEARCH("aydın",Q54)))</formula>
    </cfRule>
  </conditionalFormatting>
  <conditionalFormatting sqref="E47:O47 K48">
    <cfRule type="containsText" dxfId="15639" priority="31120" operator="containsText" text="demet">
      <formula>NOT(ISERROR(SEARCH("demet",E47)))</formula>
    </cfRule>
    <cfRule type="containsText" dxfId="15638" priority="31121" operator="containsText" text="hasan">
      <formula>NOT(ISERROR(SEARCH("hasan",E47)))</formula>
    </cfRule>
    <cfRule type="containsText" dxfId="15637" priority="31122" operator="containsText" text="sevilay">
      <formula>NOT(ISERROR(SEARCH("sevilay",E47)))</formula>
    </cfRule>
    <cfRule type="containsText" dxfId="15636" priority="31123" operator="containsText" text="kerime">
      <formula>NOT(ISERROR(SEARCH("kerime",E47)))</formula>
    </cfRule>
    <cfRule type="containsText" dxfId="15635" priority="31124" operator="containsText" text="salih">
      <formula>NOT(ISERROR(SEARCH("salih",E47)))</formula>
    </cfRule>
    <cfRule type="containsText" dxfId="15634" priority="31125" operator="containsText" text="sefa">
      <formula>NOT(ISERROR(SEARCH("sefa",E47)))</formula>
    </cfRule>
    <cfRule type="containsText" dxfId="15633" priority="31126" operator="containsText" text="güneş">
      <formula>NOT(ISERROR(SEARCH("güneş",E47)))</formula>
    </cfRule>
    <cfRule type="containsText" dxfId="15632" priority="31127" operator="containsText" text="aykut">
      <formula>NOT(ISERROR(SEARCH("aykut",E47)))</formula>
    </cfRule>
    <cfRule type="containsText" dxfId="15631" priority="31128" operator="containsText" text="miraç">
      <formula>NOT(ISERROR(SEARCH("miraç",E47)))</formula>
    </cfRule>
    <cfRule type="containsText" dxfId="15630" priority="31129" operator="containsText" text="mualla">
      <formula>NOT(ISERROR(SEARCH("mualla",E47)))</formula>
    </cfRule>
    <cfRule type="containsText" dxfId="15629" priority="31130" operator="containsText" text="şennur">
      <formula>NOT(ISERROR(SEARCH("şennur",E47)))</formula>
    </cfRule>
    <cfRule type="containsText" dxfId="15628" priority="31131" operator="containsText" text="ibrahim">
      <formula>NOT(ISERROR(SEARCH("ibrahim",E47)))</formula>
    </cfRule>
    <cfRule type="containsText" dxfId="15627" priority="31132" operator="containsText" text="özgür">
      <formula>NOT(ISERROR(SEARCH("özgür",E47)))</formula>
    </cfRule>
    <cfRule type="containsText" dxfId="15626" priority="31133" operator="containsText" text="özge">
      <formula>NOT(ISERROR(SEARCH("özge",E47)))</formula>
    </cfRule>
    <cfRule type="containsText" dxfId="15625" priority="31134" operator="containsText" text="deniz">
      <formula>NOT(ISERROR(SEARCH("deniz",E47)))</formula>
    </cfRule>
    <cfRule type="containsText" dxfId="15624" priority="31135" operator="containsText" text="uğur">
      <formula>NOT(ISERROR(SEARCH("uğur",E47)))</formula>
    </cfRule>
    <cfRule type="containsText" dxfId="15623" priority="31136" operator="containsText" text="polat">
      <formula>NOT(ISERROR(SEARCH("polat",E47)))</formula>
    </cfRule>
    <cfRule type="containsText" dxfId="15622" priority="31137" operator="containsText" text="gültepe">
      <formula>NOT(ISERROR(SEARCH("gültepe",E47)))</formula>
    </cfRule>
    <cfRule type="containsText" dxfId="15621" priority="31138" operator="containsText" text="sinan">
      <formula>NOT(ISERROR(SEARCH("sinan",E47)))</formula>
    </cfRule>
    <cfRule type="containsText" dxfId="15620" priority="31139" operator="containsText" text="yunus">
      <formula>NOT(ISERROR(SEARCH("yunus",E47)))</formula>
    </cfRule>
    <cfRule type="containsText" dxfId="15619" priority="31140" operator="containsText" text="akif">
      <formula>NOT(ISERROR(SEARCH("akif",E47)))</formula>
    </cfRule>
    <cfRule type="containsText" dxfId="15618" priority="31141" operator="containsText" text="osman">
      <formula>NOT(ISERROR(SEARCH("osman",E47)))</formula>
    </cfRule>
    <cfRule type="containsText" dxfId="15617" priority="31142" operator="containsText" text="aydın">
      <formula>NOT(ISERROR(SEARCH("aydın",E47)))</formula>
    </cfRule>
  </conditionalFormatting>
  <conditionalFormatting sqref="Q47">
    <cfRule type="containsText" dxfId="15616" priority="31097" operator="containsText" text="demet">
      <formula>NOT(ISERROR(SEARCH("demet",Q47)))</formula>
    </cfRule>
    <cfRule type="containsText" dxfId="15615" priority="31098" operator="containsText" text="hasan">
      <formula>NOT(ISERROR(SEARCH("hasan",Q47)))</formula>
    </cfRule>
    <cfRule type="containsText" dxfId="15614" priority="31099" operator="containsText" text="sevilay">
      <formula>NOT(ISERROR(SEARCH("sevilay",Q47)))</formula>
    </cfRule>
    <cfRule type="containsText" dxfId="15613" priority="31100" operator="containsText" text="kerime">
      <formula>NOT(ISERROR(SEARCH("kerime",Q47)))</formula>
    </cfRule>
    <cfRule type="containsText" dxfId="15612" priority="31101" operator="containsText" text="salih">
      <formula>NOT(ISERROR(SEARCH("salih",Q47)))</formula>
    </cfRule>
    <cfRule type="containsText" dxfId="15611" priority="31102" operator="containsText" text="sefa">
      <formula>NOT(ISERROR(SEARCH("sefa",Q47)))</formula>
    </cfRule>
    <cfRule type="containsText" dxfId="15610" priority="31103" operator="containsText" text="güneş">
      <formula>NOT(ISERROR(SEARCH("güneş",Q47)))</formula>
    </cfRule>
    <cfRule type="containsText" dxfId="15609" priority="31104" operator="containsText" text="aykut">
      <formula>NOT(ISERROR(SEARCH("aykut",Q47)))</formula>
    </cfRule>
    <cfRule type="containsText" dxfId="15608" priority="31105" operator="containsText" text="miraç">
      <formula>NOT(ISERROR(SEARCH("miraç",Q47)))</formula>
    </cfRule>
    <cfRule type="containsText" dxfId="15607" priority="31106" operator="containsText" text="mualla">
      <formula>NOT(ISERROR(SEARCH("mualla",Q47)))</formula>
    </cfRule>
    <cfRule type="containsText" dxfId="15606" priority="31107" operator="containsText" text="şennur">
      <formula>NOT(ISERROR(SEARCH("şennur",Q47)))</formula>
    </cfRule>
    <cfRule type="containsText" dxfId="15605" priority="31108" operator="containsText" text="ibrahim">
      <formula>NOT(ISERROR(SEARCH("ibrahim",Q47)))</formula>
    </cfRule>
    <cfRule type="containsText" dxfId="15604" priority="31109" operator="containsText" text="özgür">
      <formula>NOT(ISERROR(SEARCH("özgür",Q47)))</formula>
    </cfRule>
    <cfRule type="containsText" dxfId="15603" priority="31110" operator="containsText" text="özge">
      <formula>NOT(ISERROR(SEARCH("özge",Q47)))</formula>
    </cfRule>
    <cfRule type="containsText" dxfId="15602" priority="31111" operator="containsText" text="deniz">
      <formula>NOT(ISERROR(SEARCH("deniz",Q47)))</formula>
    </cfRule>
    <cfRule type="containsText" dxfId="15601" priority="31112" operator="containsText" text="uğur">
      <formula>NOT(ISERROR(SEARCH("uğur",Q47)))</formula>
    </cfRule>
    <cfRule type="containsText" dxfId="15600" priority="31113" operator="containsText" text="polat">
      <formula>NOT(ISERROR(SEARCH("polat",Q47)))</formula>
    </cfRule>
    <cfRule type="containsText" dxfId="15599" priority="31114" operator="containsText" text="gültepe">
      <formula>NOT(ISERROR(SEARCH("gültepe",Q47)))</formula>
    </cfRule>
    <cfRule type="containsText" dxfId="15598" priority="31115" operator="containsText" text="sinan">
      <formula>NOT(ISERROR(SEARCH("sinan",Q47)))</formula>
    </cfRule>
    <cfRule type="containsText" dxfId="15597" priority="31116" operator="containsText" text="yunus">
      <formula>NOT(ISERROR(SEARCH("yunus",Q47)))</formula>
    </cfRule>
    <cfRule type="containsText" dxfId="15596" priority="31117" operator="containsText" text="akif">
      <formula>NOT(ISERROR(SEARCH("akif",Q47)))</formula>
    </cfRule>
    <cfRule type="containsText" dxfId="15595" priority="31118" operator="containsText" text="osman">
      <formula>NOT(ISERROR(SEARCH("osman",Q47)))</formula>
    </cfRule>
    <cfRule type="containsText" dxfId="15594" priority="31119" operator="containsText" text="aydın">
      <formula>NOT(ISERROR(SEARCH("aydın",Q47)))</formula>
    </cfRule>
  </conditionalFormatting>
  <conditionalFormatting sqref="Q47">
    <cfRule type="containsText" dxfId="15593" priority="31074" operator="containsText" text="demet">
      <formula>NOT(ISERROR(SEARCH("demet",Q47)))</formula>
    </cfRule>
    <cfRule type="containsText" dxfId="15592" priority="31075" operator="containsText" text="hasan">
      <formula>NOT(ISERROR(SEARCH("hasan",Q47)))</formula>
    </cfRule>
    <cfRule type="containsText" dxfId="15591" priority="31076" operator="containsText" text="sevilay">
      <formula>NOT(ISERROR(SEARCH("sevilay",Q47)))</formula>
    </cfRule>
    <cfRule type="containsText" dxfId="15590" priority="31077" operator="containsText" text="kerime">
      <formula>NOT(ISERROR(SEARCH("kerime",Q47)))</formula>
    </cfRule>
    <cfRule type="containsText" dxfId="15589" priority="31078" operator="containsText" text="salih">
      <formula>NOT(ISERROR(SEARCH("salih",Q47)))</formula>
    </cfRule>
    <cfRule type="containsText" dxfId="15588" priority="31079" operator="containsText" text="sefa">
      <formula>NOT(ISERROR(SEARCH("sefa",Q47)))</formula>
    </cfRule>
    <cfRule type="containsText" dxfId="15587" priority="31080" operator="containsText" text="güneş">
      <formula>NOT(ISERROR(SEARCH("güneş",Q47)))</formula>
    </cfRule>
    <cfRule type="containsText" dxfId="15586" priority="31081" operator="containsText" text="aykut">
      <formula>NOT(ISERROR(SEARCH("aykut",Q47)))</formula>
    </cfRule>
    <cfRule type="containsText" dxfId="15585" priority="31082" operator="containsText" text="miraç">
      <formula>NOT(ISERROR(SEARCH("miraç",Q47)))</formula>
    </cfRule>
    <cfRule type="containsText" dxfId="15584" priority="31083" operator="containsText" text="mualla">
      <formula>NOT(ISERROR(SEARCH("mualla",Q47)))</formula>
    </cfRule>
    <cfRule type="containsText" dxfId="15583" priority="31084" operator="containsText" text="şennur">
      <formula>NOT(ISERROR(SEARCH("şennur",Q47)))</formula>
    </cfRule>
    <cfRule type="containsText" dxfId="15582" priority="31085" operator="containsText" text="ibrahim">
      <formula>NOT(ISERROR(SEARCH("ibrahim",Q47)))</formula>
    </cfRule>
    <cfRule type="containsText" dxfId="15581" priority="31086" operator="containsText" text="özgür">
      <formula>NOT(ISERROR(SEARCH("özgür",Q47)))</formula>
    </cfRule>
    <cfRule type="containsText" dxfId="15580" priority="31087" operator="containsText" text="özge">
      <formula>NOT(ISERROR(SEARCH("özge",Q47)))</formula>
    </cfRule>
    <cfRule type="containsText" dxfId="15579" priority="31088" operator="containsText" text="deniz">
      <formula>NOT(ISERROR(SEARCH("deniz",Q47)))</formula>
    </cfRule>
    <cfRule type="containsText" dxfId="15578" priority="31089" operator="containsText" text="uğur">
      <formula>NOT(ISERROR(SEARCH("uğur",Q47)))</formula>
    </cfRule>
    <cfRule type="containsText" dxfId="15577" priority="31090" operator="containsText" text="polat">
      <formula>NOT(ISERROR(SEARCH("polat",Q47)))</formula>
    </cfRule>
    <cfRule type="containsText" dxfId="15576" priority="31091" operator="containsText" text="gültepe">
      <formula>NOT(ISERROR(SEARCH("gültepe",Q47)))</formula>
    </cfRule>
    <cfRule type="containsText" dxfId="15575" priority="31092" operator="containsText" text="sinan">
      <formula>NOT(ISERROR(SEARCH("sinan",Q47)))</formula>
    </cfRule>
    <cfRule type="containsText" dxfId="15574" priority="31093" operator="containsText" text="yunus">
      <formula>NOT(ISERROR(SEARCH("yunus",Q47)))</formula>
    </cfRule>
    <cfRule type="containsText" dxfId="15573" priority="31094" operator="containsText" text="akif">
      <formula>NOT(ISERROR(SEARCH("akif",Q47)))</formula>
    </cfRule>
    <cfRule type="containsText" dxfId="15572" priority="31095" operator="containsText" text="osman">
      <formula>NOT(ISERROR(SEARCH("osman",Q47)))</formula>
    </cfRule>
    <cfRule type="containsText" dxfId="15571" priority="31096" operator="containsText" text="aydın">
      <formula>NOT(ISERROR(SEARCH("aydın",Q47)))</formula>
    </cfRule>
  </conditionalFormatting>
  <conditionalFormatting sqref="P47">
    <cfRule type="containsText" dxfId="15570" priority="30568" operator="containsText" text="demet">
      <formula>NOT(ISERROR(SEARCH("demet",P47)))</formula>
    </cfRule>
    <cfRule type="containsText" dxfId="15569" priority="30569" operator="containsText" text="hasan">
      <formula>NOT(ISERROR(SEARCH("hasan",P47)))</formula>
    </cfRule>
    <cfRule type="containsText" dxfId="15568" priority="30570" operator="containsText" text="sevilay">
      <formula>NOT(ISERROR(SEARCH("sevilay",P47)))</formula>
    </cfRule>
    <cfRule type="containsText" dxfId="15567" priority="30571" operator="containsText" text="kerime">
      <formula>NOT(ISERROR(SEARCH("kerime",P47)))</formula>
    </cfRule>
    <cfRule type="containsText" dxfId="15566" priority="30572" operator="containsText" text="salih">
      <formula>NOT(ISERROR(SEARCH("salih",P47)))</formula>
    </cfRule>
    <cfRule type="containsText" dxfId="15565" priority="30573" operator="containsText" text="sefa">
      <formula>NOT(ISERROR(SEARCH("sefa",P47)))</formula>
    </cfRule>
    <cfRule type="containsText" dxfId="15564" priority="30574" operator="containsText" text="güneş">
      <formula>NOT(ISERROR(SEARCH("güneş",P47)))</formula>
    </cfRule>
    <cfRule type="containsText" dxfId="15563" priority="30575" operator="containsText" text="aykut">
      <formula>NOT(ISERROR(SEARCH("aykut",P47)))</formula>
    </cfRule>
    <cfRule type="containsText" dxfId="15562" priority="30576" operator="containsText" text="miraç">
      <formula>NOT(ISERROR(SEARCH("miraç",P47)))</formula>
    </cfRule>
    <cfRule type="containsText" dxfId="15561" priority="30577" operator="containsText" text="mualla">
      <formula>NOT(ISERROR(SEARCH("mualla",P47)))</formula>
    </cfRule>
    <cfRule type="containsText" dxfId="15560" priority="30578" operator="containsText" text="şennur">
      <formula>NOT(ISERROR(SEARCH("şennur",P47)))</formula>
    </cfRule>
    <cfRule type="containsText" dxfId="15559" priority="30579" operator="containsText" text="ibrahim">
      <formula>NOT(ISERROR(SEARCH("ibrahim",P47)))</formula>
    </cfRule>
    <cfRule type="containsText" dxfId="15558" priority="30580" operator="containsText" text="özgür">
      <formula>NOT(ISERROR(SEARCH("özgür",P47)))</formula>
    </cfRule>
    <cfRule type="containsText" dxfId="15557" priority="30581" operator="containsText" text="özge">
      <formula>NOT(ISERROR(SEARCH("özge",P47)))</formula>
    </cfRule>
    <cfRule type="containsText" dxfId="15556" priority="30582" operator="containsText" text="deniz">
      <formula>NOT(ISERROR(SEARCH("deniz",P47)))</formula>
    </cfRule>
    <cfRule type="containsText" dxfId="15555" priority="30583" operator="containsText" text="uğur">
      <formula>NOT(ISERROR(SEARCH("uğur",P47)))</formula>
    </cfRule>
    <cfRule type="containsText" dxfId="15554" priority="30584" operator="containsText" text="polat">
      <formula>NOT(ISERROR(SEARCH("polat",P47)))</formula>
    </cfRule>
    <cfRule type="containsText" dxfId="15553" priority="30585" operator="containsText" text="gültepe">
      <formula>NOT(ISERROR(SEARCH("gültepe",P47)))</formula>
    </cfRule>
    <cfRule type="containsText" dxfId="15552" priority="30586" operator="containsText" text="sinan">
      <formula>NOT(ISERROR(SEARCH("sinan",P47)))</formula>
    </cfRule>
    <cfRule type="containsText" dxfId="15551" priority="30587" operator="containsText" text="yunus">
      <formula>NOT(ISERROR(SEARCH("yunus",P47)))</formula>
    </cfRule>
    <cfRule type="containsText" dxfId="15550" priority="30588" operator="containsText" text="akif">
      <formula>NOT(ISERROR(SEARCH("akif",P47)))</formula>
    </cfRule>
    <cfRule type="containsText" dxfId="15549" priority="30589" operator="containsText" text="osman">
      <formula>NOT(ISERROR(SEARCH("osman",P47)))</formula>
    </cfRule>
    <cfRule type="containsText" dxfId="15548" priority="30590" operator="containsText" text="aydın">
      <formula>NOT(ISERROR(SEARCH("aydın",P47)))</formula>
    </cfRule>
  </conditionalFormatting>
  <conditionalFormatting sqref="Q50">
    <cfRule type="containsText" dxfId="15547" priority="30039" operator="containsText" text="demet">
      <formula>NOT(ISERROR(SEARCH("demet",Q50)))</formula>
    </cfRule>
    <cfRule type="containsText" dxfId="15546" priority="30040" operator="containsText" text="hasan">
      <formula>NOT(ISERROR(SEARCH("hasan",Q50)))</formula>
    </cfRule>
    <cfRule type="containsText" dxfId="15545" priority="30041" operator="containsText" text="sevilay">
      <formula>NOT(ISERROR(SEARCH("sevilay",Q50)))</formula>
    </cfRule>
    <cfRule type="containsText" dxfId="15544" priority="30042" operator="containsText" text="kerime">
      <formula>NOT(ISERROR(SEARCH("kerime",Q50)))</formula>
    </cfRule>
    <cfRule type="containsText" dxfId="15543" priority="30043" operator="containsText" text="salih">
      <formula>NOT(ISERROR(SEARCH("salih",Q50)))</formula>
    </cfRule>
    <cfRule type="containsText" dxfId="15542" priority="30044" operator="containsText" text="sefa">
      <formula>NOT(ISERROR(SEARCH("sefa",Q50)))</formula>
    </cfRule>
    <cfRule type="containsText" dxfId="15541" priority="30045" operator="containsText" text="güneş">
      <formula>NOT(ISERROR(SEARCH("güneş",Q50)))</formula>
    </cfRule>
    <cfRule type="containsText" dxfId="15540" priority="30046" operator="containsText" text="aykut">
      <formula>NOT(ISERROR(SEARCH("aykut",Q50)))</formula>
    </cfRule>
    <cfRule type="containsText" dxfId="15539" priority="30047" operator="containsText" text="miraç">
      <formula>NOT(ISERROR(SEARCH("miraç",Q50)))</formula>
    </cfRule>
    <cfRule type="containsText" dxfId="15538" priority="30048" operator="containsText" text="mualla">
      <formula>NOT(ISERROR(SEARCH("mualla",Q50)))</formula>
    </cfRule>
    <cfRule type="containsText" dxfId="15537" priority="30049" operator="containsText" text="şennur">
      <formula>NOT(ISERROR(SEARCH("şennur",Q50)))</formula>
    </cfRule>
    <cfRule type="containsText" dxfId="15536" priority="30050" operator="containsText" text="ibrahim">
      <formula>NOT(ISERROR(SEARCH("ibrahim",Q50)))</formula>
    </cfRule>
    <cfRule type="containsText" dxfId="15535" priority="30051" operator="containsText" text="özgür">
      <formula>NOT(ISERROR(SEARCH("özgür",Q50)))</formula>
    </cfRule>
    <cfRule type="containsText" dxfId="15534" priority="30052" operator="containsText" text="özge">
      <formula>NOT(ISERROR(SEARCH("özge",Q50)))</formula>
    </cfRule>
    <cfRule type="containsText" dxfId="15533" priority="30053" operator="containsText" text="deniz">
      <formula>NOT(ISERROR(SEARCH("deniz",Q50)))</formula>
    </cfRule>
    <cfRule type="containsText" dxfId="15532" priority="30054" operator="containsText" text="uğur">
      <formula>NOT(ISERROR(SEARCH("uğur",Q50)))</formula>
    </cfRule>
    <cfRule type="containsText" dxfId="15531" priority="30055" operator="containsText" text="polat">
      <formula>NOT(ISERROR(SEARCH("polat",Q50)))</formula>
    </cfRule>
    <cfRule type="containsText" dxfId="15530" priority="30056" operator="containsText" text="gültepe">
      <formula>NOT(ISERROR(SEARCH("gültepe",Q50)))</formula>
    </cfRule>
    <cfRule type="containsText" dxfId="15529" priority="30057" operator="containsText" text="sinan">
      <formula>NOT(ISERROR(SEARCH("sinan",Q50)))</formula>
    </cfRule>
    <cfRule type="containsText" dxfId="15528" priority="30058" operator="containsText" text="yunus">
      <formula>NOT(ISERROR(SEARCH("yunus",Q50)))</formula>
    </cfRule>
    <cfRule type="containsText" dxfId="15527" priority="30059" operator="containsText" text="akif">
      <formula>NOT(ISERROR(SEARCH("akif",Q50)))</formula>
    </cfRule>
    <cfRule type="containsText" dxfId="15526" priority="30060" operator="containsText" text="osman">
      <formula>NOT(ISERROR(SEARCH("osman",Q50)))</formula>
    </cfRule>
    <cfRule type="containsText" dxfId="15525" priority="30061" operator="containsText" text="aydın">
      <formula>NOT(ISERROR(SEARCH("aydın",Q50)))</formula>
    </cfRule>
  </conditionalFormatting>
  <conditionalFormatting sqref="Q50">
    <cfRule type="containsText" dxfId="15524" priority="30016" operator="containsText" text="demet">
      <formula>NOT(ISERROR(SEARCH("demet",Q50)))</formula>
    </cfRule>
    <cfRule type="containsText" dxfId="15523" priority="30017" operator="containsText" text="hasan">
      <formula>NOT(ISERROR(SEARCH("hasan",Q50)))</formula>
    </cfRule>
    <cfRule type="containsText" dxfId="15522" priority="30018" operator="containsText" text="sevilay">
      <formula>NOT(ISERROR(SEARCH("sevilay",Q50)))</formula>
    </cfRule>
    <cfRule type="containsText" dxfId="15521" priority="30019" operator="containsText" text="kerime">
      <formula>NOT(ISERROR(SEARCH("kerime",Q50)))</formula>
    </cfRule>
    <cfRule type="containsText" dxfId="15520" priority="30020" operator="containsText" text="salih">
      <formula>NOT(ISERROR(SEARCH("salih",Q50)))</formula>
    </cfRule>
    <cfRule type="containsText" dxfId="15519" priority="30021" operator="containsText" text="sefa">
      <formula>NOT(ISERROR(SEARCH("sefa",Q50)))</formula>
    </cfRule>
    <cfRule type="containsText" dxfId="15518" priority="30022" operator="containsText" text="güneş">
      <formula>NOT(ISERROR(SEARCH("güneş",Q50)))</formula>
    </cfRule>
    <cfRule type="containsText" dxfId="15517" priority="30023" operator="containsText" text="aykut">
      <formula>NOT(ISERROR(SEARCH("aykut",Q50)))</formula>
    </cfRule>
    <cfRule type="containsText" dxfId="15516" priority="30024" operator="containsText" text="miraç">
      <formula>NOT(ISERROR(SEARCH("miraç",Q50)))</formula>
    </cfRule>
    <cfRule type="containsText" dxfId="15515" priority="30025" operator="containsText" text="mualla">
      <formula>NOT(ISERROR(SEARCH("mualla",Q50)))</formula>
    </cfRule>
    <cfRule type="containsText" dxfId="15514" priority="30026" operator="containsText" text="şennur">
      <formula>NOT(ISERROR(SEARCH("şennur",Q50)))</formula>
    </cfRule>
    <cfRule type="containsText" dxfId="15513" priority="30027" operator="containsText" text="ibrahim">
      <formula>NOT(ISERROR(SEARCH("ibrahim",Q50)))</formula>
    </cfRule>
    <cfRule type="containsText" dxfId="15512" priority="30028" operator="containsText" text="özgür">
      <formula>NOT(ISERROR(SEARCH("özgür",Q50)))</formula>
    </cfRule>
    <cfRule type="containsText" dxfId="15511" priority="30029" operator="containsText" text="özge">
      <formula>NOT(ISERROR(SEARCH("özge",Q50)))</formula>
    </cfRule>
    <cfRule type="containsText" dxfId="15510" priority="30030" operator="containsText" text="deniz">
      <formula>NOT(ISERROR(SEARCH("deniz",Q50)))</formula>
    </cfRule>
    <cfRule type="containsText" dxfId="15509" priority="30031" operator="containsText" text="uğur">
      <formula>NOT(ISERROR(SEARCH("uğur",Q50)))</formula>
    </cfRule>
    <cfRule type="containsText" dxfId="15508" priority="30032" operator="containsText" text="polat">
      <formula>NOT(ISERROR(SEARCH("polat",Q50)))</formula>
    </cfRule>
    <cfRule type="containsText" dxfId="15507" priority="30033" operator="containsText" text="gültepe">
      <formula>NOT(ISERROR(SEARCH("gültepe",Q50)))</formula>
    </cfRule>
    <cfRule type="containsText" dxfId="15506" priority="30034" operator="containsText" text="sinan">
      <formula>NOT(ISERROR(SEARCH("sinan",Q50)))</formula>
    </cfRule>
    <cfRule type="containsText" dxfId="15505" priority="30035" operator="containsText" text="yunus">
      <formula>NOT(ISERROR(SEARCH("yunus",Q50)))</formula>
    </cfRule>
    <cfRule type="containsText" dxfId="15504" priority="30036" operator="containsText" text="akif">
      <formula>NOT(ISERROR(SEARCH("akif",Q50)))</formula>
    </cfRule>
    <cfRule type="containsText" dxfId="15503" priority="30037" operator="containsText" text="osman">
      <formula>NOT(ISERROR(SEARCH("osman",Q50)))</formula>
    </cfRule>
    <cfRule type="containsText" dxfId="15502" priority="30038" operator="containsText" text="aydın">
      <formula>NOT(ISERROR(SEARCH("aydın",Q50)))</formula>
    </cfRule>
  </conditionalFormatting>
  <conditionalFormatting sqref="Q51">
    <cfRule type="containsText" dxfId="15501" priority="29993" operator="containsText" text="demet">
      <formula>NOT(ISERROR(SEARCH("demet",Q51)))</formula>
    </cfRule>
    <cfRule type="containsText" dxfId="15500" priority="29994" operator="containsText" text="hasan">
      <formula>NOT(ISERROR(SEARCH("hasan",Q51)))</formula>
    </cfRule>
    <cfRule type="containsText" dxfId="15499" priority="29995" operator="containsText" text="sevilay">
      <formula>NOT(ISERROR(SEARCH("sevilay",Q51)))</formula>
    </cfRule>
    <cfRule type="containsText" dxfId="15498" priority="29996" operator="containsText" text="kerime">
      <formula>NOT(ISERROR(SEARCH("kerime",Q51)))</formula>
    </cfRule>
    <cfRule type="containsText" dxfId="15497" priority="29997" operator="containsText" text="salih">
      <formula>NOT(ISERROR(SEARCH("salih",Q51)))</formula>
    </cfRule>
    <cfRule type="containsText" dxfId="15496" priority="29998" operator="containsText" text="sefa">
      <formula>NOT(ISERROR(SEARCH("sefa",Q51)))</formula>
    </cfRule>
    <cfRule type="containsText" dxfId="15495" priority="29999" operator="containsText" text="güneş">
      <formula>NOT(ISERROR(SEARCH("güneş",Q51)))</formula>
    </cfRule>
    <cfRule type="containsText" dxfId="15494" priority="30000" operator="containsText" text="aykut">
      <formula>NOT(ISERROR(SEARCH("aykut",Q51)))</formula>
    </cfRule>
    <cfRule type="containsText" dxfId="15493" priority="30001" operator="containsText" text="miraç">
      <formula>NOT(ISERROR(SEARCH("miraç",Q51)))</formula>
    </cfRule>
    <cfRule type="containsText" dxfId="15492" priority="30002" operator="containsText" text="mualla">
      <formula>NOT(ISERROR(SEARCH("mualla",Q51)))</formula>
    </cfRule>
    <cfRule type="containsText" dxfId="15491" priority="30003" operator="containsText" text="şennur">
      <formula>NOT(ISERROR(SEARCH("şennur",Q51)))</formula>
    </cfRule>
    <cfRule type="containsText" dxfId="15490" priority="30004" operator="containsText" text="ibrahim">
      <formula>NOT(ISERROR(SEARCH("ibrahim",Q51)))</formula>
    </cfRule>
    <cfRule type="containsText" dxfId="15489" priority="30005" operator="containsText" text="özgür">
      <formula>NOT(ISERROR(SEARCH("özgür",Q51)))</formula>
    </cfRule>
    <cfRule type="containsText" dxfId="15488" priority="30006" operator="containsText" text="özge">
      <formula>NOT(ISERROR(SEARCH("özge",Q51)))</formula>
    </cfRule>
    <cfRule type="containsText" dxfId="15487" priority="30007" operator="containsText" text="deniz">
      <formula>NOT(ISERROR(SEARCH("deniz",Q51)))</formula>
    </cfRule>
    <cfRule type="containsText" dxfId="15486" priority="30008" operator="containsText" text="uğur">
      <formula>NOT(ISERROR(SEARCH("uğur",Q51)))</formula>
    </cfRule>
    <cfRule type="containsText" dxfId="15485" priority="30009" operator="containsText" text="polat">
      <formula>NOT(ISERROR(SEARCH("polat",Q51)))</formula>
    </cfRule>
    <cfRule type="containsText" dxfId="15484" priority="30010" operator="containsText" text="gültepe">
      <formula>NOT(ISERROR(SEARCH("gültepe",Q51)))</formula>
    </cfRule>
    <cfRule type="containsText" dxfId="15483" priority="30011" operator="containsText" text="sinan">
      <formula>NOT(ISERROR(SEARCH("sinan",Q51)))</formula>
    </cfRule>
    <cfRule type="containsText" dxfId="15482" priority="30012" operator="containsText" text="yunus">
      <formula>NOT(ISERROR(SEARCH("yunus",Q51)))</formula>
    </cfRule>
    <cfRule type="containsText" dxfId="15481" priority="30013" operator="containsText" text="akif">
      <formula>NOT(ISERROR(SEARCH("akif",Q51)))</formula>
    </cfRule>
    <cfRule type="containsText" dxfId="15480" priority="30014" operator="containsText" text="osman">
      <formula>NOT(ISERROR(SEARCH("osman",Q51)))</formula>
    </cfRule>
    <cfRule type="containsText" dxfId="15479" priority="30015" operator="containsText" text="aydın">
      <formula>NOT(ISERROR(SEARCH("aydın",Q51)))</formula>
    </cfRule>
  </conditionalFormatting>
  <conditionalFormatting sqref="D37:P37 P33:P34 M33:M35 D33:D34 M41 H41 J41">
    <cfRule type="containsText" dxfId="15478" priority="29970" operator="containsText" text="demet">
      <formula>NOT(ISERROR(SEARCH("demet",D33)))</formula>
    </cfRule>
    <cfRule type="containsText" dxfId="15477" priority="29971" operator="containsText" text="hasan">
      <formula>NOT(ISERROR(SEARCH("hasan",D33)))</formula>
    </cfRule>
    <cfRule type="containsText" dxfId="15476" priority="29972" operator="containsText" text="sevilay">
      <formula>NOT(ISERROR(SEARCH("sevilay",D33)))</formula>
    </cfRule>
    <cfRule type="containsText" dxfId="15475" priority="29973" operator="containsText" text="kerime">
      <formula>NOT(ISERROR(SEARCH("kerime",D33)))</formula>
    </cfRule>
    <cfRule type="containsText" dxfId="15474" priority="29974" operator="containsText" text="salih">
      <formula>NOT(ISERROR(SEARCH("salih",D33)))</formula>
    </cfRule>
    <cfRule type="containsText" dxfId="15473" priority="29975" operator="containsText" text="sefa">
      <formula>NOT(ISERROR(SEARCH("sefa",D33)))</formula>
    </cfRule>
    <cfRule type="containsText" dxfId="15472" priority="29976" operator="containsText" text="güneş">
      <formula>NOT(ISERROR(SEARCH("güneş",D33)))</formula>
    </cfRule>
    <cfRule type="containsText" dxfId="15471" priority="29977" operator="containsText" text="aykut">
      <formula>NOT(ISERROR(SEARCH("aykut",D33)))</formula>
    </cfRule>
    <cfRule type="containsText" dxfId="15470" priority="29978" operator="containsText" text="miraç">
      <formula>NOT(ISERROR(SEARCH("miraç",D33)))</formula>
    </cfRule>
    <cfRule type="containsText" dxfId="15469" priority="29979" operator="containsText" text="mualla">
      <formula>NOT(ISERROR(SEARCH("mualla",D33)))</formula>
    </cfRule>
    <cfRule type="containsText" dxfId="15468" priority="29980" operator="containsText" text="şennur">
      <formula>NOT(ISERROR(SEARCH("şennur",D33)))</formula>
    </cfRule>
    <cfRule type="containsText" dxfId="15467" priority="29981" operator="containsText" text="ibrahim">
      <formula>NOT(ISERROR(SEARCH("ibrahim",D33)))</formula>
    </cfRule>
    <cfRule type="containsText" dxfId="15466" priority="29982" operator="containsText" text="özgür">
      <formula>NOT(ISERROR(SEARCH("özgür",D33)))</formula>
    </cfRule>
    <cfRule type="containsText" dxfId="15465" priority="29983" operator="containsText" text="özge">
      <formula>NOT(ISERROR(SEARCH("özge",D33)))</formula>
    </cfRule>
    <cfRule type="containsText" dxfId="15464" priority="29984" operator="containsText" text="deniz">
      <formula>NOT(ISERROR(SEARCH("deniz",D33)))</formula>
    </cfRule>
    <cfRule type="containsText" dxfId="15463" priority="29985" operator="containsText" text="uğur">
      <formula>NOT(ISERROR(SEARCH("uğur",D33)))</formula>
    </cfRule>
    <cfRule type="containsText" dxfId="15462" priority="29986" operator="containsText" text="polat">
      <formula>NOT(ISERROR(SEARCH("polat",D33)))</formula>
    </cfRule>
    <cfRule type="containsText" dxfId="15461" priority="29987" operator="containsText" text="gültepe">
      <formula>NOT(ISERROR(SEARCH("gültepe",D33)))</formula>
    </cfRule>
    <cfRule type="containsText" dxfId="15460" priority="29988" operator="containsText" text="sinan">
      <formula>NOT(ISERROR(SEARCH("sinan",D33)))</formula>
    </cfRule>
    <cfRule type="containsText" dxfId="15459" priority="29989" operator="containsText" text="yunus">
      <formula>NOT(ISERROR(SEARCH("yunus",D33)))</formula>
    </cfRule>
    <cfRule type="containsText" dxfId="15458" priority="29990" operator="containsText" text="akif">
      <formula>NOT(ISERROR(SEARCH("akif",D33)))</formula>
    </cfRule>
    <cfRule type="containsText" dxfId="15457" priority="29991" operator="containsText" text="osman">
      <formula>NOT(ISERROR(SEARCH("osman",D33)))</formula>
    </cfRule>
    <cfRule type="containsText" dxfId="15456" priority="29992" operator="containsText" text="aydın">
      <formula>NOT(ISERROR(SEARCH("aydın",D33)))</formula>
    </cfRule>
  </conditionalFormatting>
  <conditionalFormatting sqref="N41">
    <cfRule type="containsText" dxfId="15455" priority="29878" operator="containsText" text="demet">
      <formula>NOT(ISERROR(SEARCH("demet",N41)))</formula>
    </cfRule>
    <cfRule type="containsText" dxfId="15454" priority="29879" operator="containsText" text="hasan">
      <formula>NOT(ISERROR(SEARCH("hasan",N41)))</formula>
    </cfRule>
    <cfRule type="containsText" dxfId="15453" priority="29880" operator="containsText" text="sevilay">
      <formula>NOT(ISERROR(SEARCH("sevilay",N41)))</formula>
    </cfRule>
    <cfRule type="containsText" dxfId="15452" priority="29881" operator="containsText" text="kerime">
      <formula>NOT(ISERROR(SEARCH("kerime",N41)))</formula>
    </cfRule>
    <cfRule type="containsText" dxfId="15451" priority="29882" operator="containsText" text="salih">
      <formula>NOT(ISERROR(SEARCH("salih",N41)))</formula>
    </cfRule>
    <cfRule type="containsText" dxfId="15450" priority="29883" operator="containsText" text="sefa">
      <formula>NOT(ISERROR(SEARCH("sefa",N41)))</formula>
    </cfRule>
    <cfRule type="containsText" dxfId="15449" priority="29884" operator="containsText" text="güneş">
      <formula>NOT(ISERROR(SEARCH("güneş",N41)))</formula>
    </cfRule>
    <cfRule type="containsText" dxfId="15448" priority="29885" operator="containsText" text="aykut">
      <formula>NOT(ISERROR(SEARCH("aykut",N41)))</formula>
    </cfRule>
    <cfRule type="containsText" dxfId="15447" priority="29886" operator="containsText" text="miraç">
      <formula>NOT(ISERROR(SEARCH("miraç",N41)))</formula>
    </cfRule>
    <cfRule type="containsText" dxfId="15446" priority="29887" operator="containsText" text="mualla">
      <formula>NOT(ISERROR(SEARCH("mualla",N41)))</formula>
    </cfRule>
    <cfRule type="containsText" dxfId="15445" priority="29888" operator="containsText" text="şennur">
      <formula>NOT(ISERROR(SEARCH("şennur",N41)))</formula>
    </cfRule>
    <cfRule type="containsText" dxfId="15444" priority="29889" operator="containsText" text="ibrahim">
      <formula>NOT(ISERROR(SEARCH("ibrahim",N41)))</formula>
    </cfRule>
    <cfRule type="containsText" dxfId="15443" priority="29890" operator="containsText" text="özgür">
      <formula>NOT(ISERROR(SEARCH("özgür",N41)))</formula>
    </cfRule>
    <cfRule type="containsText" dxfId="15442" priority="29891" operator="containsText" text="özge">
      <formula>NOT(ISERROR(SEARCH("özge",N41)))</formula>
    </cfRule>
    <cfRule type="containsText" dxfId="15441" priority="29892" operator="containsText" text="deniz">
      <formula>NOT(ISERROR(SEARCH("deniz",N41)))</formula>
    </cfRule>
    <cfRule type="containsText" dxfId="15440" priority="29893" operator="containsText" text="uğur">
      <formula>NOT(ISERROR(SEARCH("uğur",N41)))</formula>
    </cfRule>
    <cfRule type="containsText" dxfId="15439" priority="29894" operator="containsText" text="polat">
      <formula>NOT(ISERROR(SEARCH("polat",N41)))</formula>
    </cfRule>
    <cfRule type="containsText" dxfId="15438" priority="29895" operator="containsText" text="gültepe">
      <formula>NOT(ISERROR(SEARCH("gültepe",N41)))</formula>
    </cfRule>
    <cfRule type="containsText" dxfId="15437" priority="29896" operator="containsText" text="sinan">
      <formula>NOT(ISERROR(SEARCH("sinan",N41)))</formula>
    </cfRule>
    <cfRule type="containsText" dxfId="15436" priority="29897" operator="containsText" text="yunus">
      <formula>NOT(ISERROR(SEARCH("yunus",N41)))</formula>
    </cfRule>
    <cfRule type="containsText" dxfId="15435" priority="29898" operator="containsText" text="akif">
      <formula>NOT(ISERROR(SEARCH("akif",N41)))</formula>
    </cfRule>
    <cfRule type="containsText" dxfId="15434" priority="29899" operator="containsText" text="osman">
      <formula>NOT(ISERROR(SEARCH("osman",N41)))</formula>
    </cfRule>
    <cfRule type="containsText" dxfId="15433" priority="29900" operator="containsText" text="aydın">
      <formula>NOT(ISERROR(SEARCH("aydın",N41)))</formula>
    </cfRule>
  </conditionalFormatting>
  <conditionalFormatting sqref="O33 O35">
    <cfRule type="containsText" dxfId="15432" priority="29832" operator="containsText" text="demet">
      <formula>NOT(ISERROR(SEARCH("demet",O33)))</formula>
    </cfRule>
    <cfRule type="containsText" dxfId="15431" priority="29833" operator="containsText" text="hasan">
      <formula>NOT(ISERROR(SEARCH("hasan",O33)))</formula>
    </cfRule>
    <cfRule type="containsText" dxfId="15430" priority="29834" operator="containsText" text="sevilay">
      <formula>NOT(ISERROR(SEARCH("sevilay",O33)))</formula>
    </cfRule>
    <cfRule type="containsText" dxfId="15429" priority="29835" operator="containsText" text="kerime">
      <formula>NOT(ISERROR(SEARCH("kerime",O33)))</formula>
    </cfRule>
    <cfRule type="containsText" dxfId="15428" priority="29836" operator="containsText" text="salih">
      <formula>NOT(ISERROR(SEARCH("salih",O33)))</formula>
    </cfRule>
    <cfRule type="containsText" dxfId="15427" priority="29837" operator="containsText" text="sefa">
      <formula>NOT(ISERROR(SEARCH("sefa",O33)))</formula>
    </cfRule>
    <cfRule type="containsText" dxfId="15426" priority="29838" operator="containsText" text="güneş">
      <formula>NOT(ISERROR(SEARCH("güneş",O33)))</formula>
    </cfRule>
    <cfRule type="containsText" dxfId="15425" priority="29839" operator="containsText" text="aykut">
      <formula>NOT(ISERROR(SEARCH("aykut",O33)))</formula>
    </cfRule>
    <cfRule type="containsText" dxfId="15424" priority="29840" operator="containsText" text="miraç">
      <formula>NOT(ISERROR(SEARCH("miraç",O33)))</formula>
    </cfRule>
    <cfRule type="containsText" dxfId="15423" priority="29841" operator="containsText" text="mualla">
      <formula>NOT(ISERROR(SEARCH("mualla",O33)))</formula>
    </cfRule>
    <cfRule type="containsText" dxfId="15422" priority="29842" operator="containsText" text="şennur">
      <formula>NOT(ISERROR(SEARCH("şennur",O33)))</formula>
    </cfRule>
    <cfRule type="containsText" dxfId="15421" priority="29843" operator="containsText" text="ibrahim">
      <formula>NOT(ISERROR(SEARCH("ibrahim",O33)))</formula>
    </cfRule>
    <cfRule type="containsText" dxfId="15420" priority="29844" operator="containsText" text="özgür">
      <formula>NOT(ISERROR(SEARCH("özgür",O33)))</formula>
    </cfRule>
    <cfRule type="containsText" dxfId="15419" priority="29845" operator="containsText" text="özge">
      <formula>NOT(ISERROR(SEARCH("özge",O33)))</formula>
    </cfRule>
    <cfRule type="containsText" dxfId="15418" priority="29846" operator="containsText" text="deniz">
      <formula>NOT(ISERROR(SEARCH("deniz",O33)))</formula>
    </cfRule>
    <cfRule type="containsText" dxfId="15417" priority="29847" operator="containsText" text="uğur">
      <formula>NOT(ISERROR(SEARCH("uğur",O33)))</formula>
    </cfRule>
    <cfRule type="containsText" dxfId="15416" priority="29848" operator="containsText" text="polat">
      <formula>NOT(ISERROR(SEARCH("polat",O33)))</formula>
    </cfRule>
    <cfRule type="containsText" dxfId="15415" priority="29849" operator="containsText" text="gültepe">
      <formula>NOT(ISERROR(SEARCH("gültepe",O33)))</formula>
    </cfRule>
    <cfRule type="containsText" dxfId="15414" priority="29850" operator="containsText" text="sinan">
      <formula>NOT(ISERROR(SEARCH("sinan",O33)))</formula>
    </cfRule>
    <cfRule type="containsText" dxfId="15413" priority="29851" operator="containsText" text="yunus">
      <formula>NOT(ISERROR(SEARCH("yunus",O33)))</formula>
    </cfRule>
    <cfRule type="containsText" dxfId="15412" priority="29852" operator="containsText" text="akif">
      <formula>NOT(ISERROR(SEARCH("akif",O33)))</formula>
    </cfRule>
    <cfRule type="containsText" dxfId="15411" priority="29853" operator="containsText" text="osman">
      <formula>NOT(ISERROR(SEARCH("osman",O33)))</formula>
    </cfRule>
    <cfRule type="containsText" dxfId="15410" priority="29854" operator="containsText" text="aydın">
      <formula>NOT(ISERROR(SEARCH("aydın",O33)))</formula>
    </cfRule>
  </conditionalFormatting>
  <conditionalFormatting sqref="N34:N35">
    <cfRule type="containsText" dxfId="15409" priority="29763" operator="containsText" text="demet">
      <formula>NOT(ISERROR(SEARCH("demet",N34)))</formula>
    </cfRule>
    <cfRule type="containsText" dxfId="15408" priority="29764" operator="containsText" text="hasan">
      <formula>NOT(ISERROR(SEARCH("hasan",N34)))</formula>
    </cfRule>
    <cfRule type="containsText" dxfId="15407" priority="29765" operator="containsText" text="sevilay">
      <formula>NOT(ISERROR(SEARCH("sevilay",N34)))</formula>
    </cfRule>
    <cfRule type="containsText" dxfId="15406" priority="29766" operator="containsText" text="kerime">
      <formula>NOT(ISERROR(SEARCH("kerime",N34)))</formula>
    </cfRule>
    <cfRule type="containsText" dxfId="15405" priority="29767" operator="containsText" text="salih">
      <formula>NOT(ISERROR(SEARCH("salih",N34)))</formula>
    </cfRule>
    <cfRule type="containsText" dxfId="15404" priority="29768" operator="containsText" text="sefa">
      <formula>NOT(ISERROR(SEARCH("sefa",N34)))</formula>
    </cfRule>
    <cfRule type="containsText" dxfId="15403" priority="29769" operator="containsText" text="güneş">
      <formula>NOT(ISERROR(SEARCH("güneş",N34)))</formula>
    </cfRule>
    <cfRule type="containsText" dxfId="15402" priority="29770" operator="containsText" text="aykut">
      <formula>NOT(ISERROR(SEARCH("aykut",N34)))</formula>
    </cfRule>
    <cfRule type="containsText" dxfId="15401" priority="29771" operator="containsText" text="miraç">
      <formula>NOT(ISERROR(SEARCH("miraç",N34)))</formula>
    </cfRule>
    <cfRule type="containsText" dxfId="15400" priority="29772" operator="containsText" text="mualla">
      <formula>NOT(ISERROR(SEARCH("mualla",N34)))</formula>
    </cfRule>
    <cfRule type="containsText" dxfId="15399" priority="29773" operator="containsText" text="şennur">
      <formula>NOT(ISERROR(SEARCH("şennur",N34)))</formula>
    </cfRule>
    <cfRule type="containsText" dxfId="15398" priority="29774" operator="containsText" text="ibrahim">
      <formula>NOT(ISERROR(SEARCH("ibrahim",N34)))</formula>
    </cfRule>
    <cfRule type="containsText" dxfId="15397" priority="29775" operator="containsText" text="özgür">
      <formula>NOT(ISERROR(SEARCH("özgür",N34)))</formula>
    </cfRule>
    <cfRule type="containsText" dxfId="15396" priority="29776" operator="containsText" text="özge">
      <formula>NOT(ISERROR(SEARCH("özge",N34)))</formula>
    </cfRule>
    <cfRule type="containsText" dxfId="15395" priority="29777" operator="containsText" text="deniz">
      <formula>NOT(ISERROR(SEARCH("deniz",N34)))</formula>
    </cfRule>
    <cfRule type="containsText" dxfId="15394" priority="29778" operator="containsText" text="uğur">
      <formula>NOT(ISERROR(SEARCH("uğur",N34)))</formula>
    </cfRule>
    <cfRule type="containsText" dxfId="15393" priority="29779" operator="containsText" text="polat">
      <formula>NOT(ISERROR(SEARCH("polat",N34)))</formula>
    </cfRule>
    <cfRule type="containsText" dxfId="15392" priority="29780" operator="containsText" text="gültepe">
      <formula>NOT(ISERROR(SEARCH("gültepe",N34)))</formula>
    </cfRule>
    <cfRule type="containsText" dxfId="15391" priority="29781" operator="containsText" text="sinan">
      <formula>NOT(ISERROR(SEARCH("sinan",N34)))</formula>
    </cfRule>
    <cfRule type="containsText" dxfId="15390" priority="29782" operator="containsText" text="yunus">
      <formula>NOT(ISERROR(SEARCH("yunus",N34)))</formula>
    </cfRule>
    <cfRule type="containsText" dxfId="15389" priority="29783" operator="containsText" text="akif">
      <formula>NOT(ISERROR(SEARCH("akif",N34)))</formula>
    </cfRule>
    <cfRule type="containsText" dxfId="15388" priority="29784" operator="containsText" text="osman">
      <formula>NOT(ISERROR(SEARCH("osman",N34)))</formula>
    </cfRule>
    <cfRule type="containsText" dxfId="15387" priority="29785" operator="containsText" text="aydın">
      <formula>NOT(ISERROR(SEARCH("aydın",N34)))</formula>
    </cfRule>
  </conditionalFormatting>
  <conditionalFormatting sqref="N33">
    <cfRule type="containsText" dxfId="15386" priority="29740" operator="containsText" text="demet">
      <formula>NOT(ISERROR(SEARCH("demet",N33)))</formula>
    </cfRule>
    <cfRule type="containsText" dxfId="15385" priority="29741" operator="containsText" text="hasan">
      <formula>NOT(ISERROR(SEARCH("hasan",N33)))</formula>
    </cfRule>
    <cfRule type="containsText" dxfId="15384" priority="29742" operator="containsText" text="sevilay">
      <formula>NOT(ISERROR(SEARCH("sevilay",N33)))</formula>
    </cfRule>
    <cfRule type="containsText" dxfId="15383" priority="29743" operator="containsText" text="kerime">
      <formula>NOT(ISERROR(SEARCH("kerime",N33)))</formula>
    </cfRule>
    <cfRule type="containsText" dxfId="15382" priority="29744" operator="containsText" text="salih">
      <formula>NOT(ISERROR(SEARCH("salih",N33)))</formula>
    </cfRule>
    <cfRule type="containsText" dxfId="15381" priority="29745" operator="containsText" text="sefa">
      <formula>NOT(ISERROR(SEARCH("sefa",N33)))</formula>
    </cfRule>
    <cfRule type="containsText" dxfId="15380" priority="29746" operator="containsText" text="güneş">
      <formula>NOT(ISERROR(SEARCH("güneş",N33)))</formula>
    </cfRule>
    <cfRule type="containsText" dxfId="15379" priority="29747" operator="containsText" text="aykut">
      <formula>NOT(ISERROR(SEARCH("aykut",N33)))</formula>
    </cfRule>
    <cfRule type="containsText" dxfId="15378" priority="29748" operator="containsText" text="miraç">
      <formula>NOT(ISERROR(SEARCH("miraç",N33)))</formula>
    </cfRule>
    <cfRule type="containsText" dxfId="15377" priority="29749" operator="containsText" text="mualla">
      <formula>NOT(ISERROR(SEARCH("mualla",N33)))</formula>
    </cfRule>
    <cfRule type="containsText" dxfId="15376" priority="29750" operator="containsText" text="şennur">
      <formula>NOT(ISERROR(SEARCH("şennur",N33)))</formula>
    </cfRule>
    <cfRule type="containsText" dxfId="15375" priority="29751" operator="containsText" text="ibrahim">
      <formula>NOT(ISERROR(SEARCH("ibrahim",N33)))</formula>
    </cfRule>
    <cfRule type="containsText" dxfId="15374" priority="29752" operator="containsText" text="özgür">
      <formula>NOT(ISERROR(SEARCH("özgür",N33)))</formula>
    </cfRule>
    <cfRule type="containsText" dxfId="15373" priority="29753" operator="containsText" text="özge">
      <formula>NOT(ISERROR(SEARCH("özge",N33)))</formula>
    </cfRule>
    <cfRule type="containsText" dxfId="15372" priority="29754" operator="containsText" text="deniz">
      <formula>NOT(ISERROR(SEARCH("deniz",N33)))</formula>
    </cfRule>
    <cfRule type="containsText" dxfId="15371" priority="29755" operator="containsText" text="uğur">
      <formula>NOT(ISERROR(SEARCH("uğur",N33)))</formula>
    </cfRule>
    <cfRule type="containsText" dxfId="15370" priority="29756" operator="containsText" text="polat">
      <formula>NOT(ISERROR(SEARCH("polat",N33)))</formula>
    </cfRule>
    <cfRule type="containsText" dxfId="15369" priority="29757" operator="containsText" text="gültepe">
      <formula>NOT(ISERROR(SEARCH("gültepe",N33)))</formula>
    </cfRule>
    <cfRule type="containsText" dxfId="15368" priority="29758" operator="containsText" text="sinan">
      <formula>NOT(ISERROR(SEARCH("sinan",N33)))</formula>
    </cfRule>
    <cfRule type="containsText" dxfId="15367" priority="29759" operator="containsText" text="yunus">
      <formula>NOT(ISERROR(SEARCH("yunus",N33)))</formula>
    </cfRule>
    <cfRule type="containsText" dxfId="15366" priority="29760" operator="containsText" text="akif">
      <formula>NOT(ISERROR(SEARCH("akif",N33)))</formula>
    </cfRule>
    <cfRule type="containsText" dxfId="15365" priority="29761" operator="containsText" text="osman">
      <formula>NOT(ISERROR(SEARCH("osman",N33)))</formula>
    </cfRule>
    <cfRule type="containsText" dxfId="15364" priority="29762" operator="containsText" text="aydın">
      <formula>NOT(ISERROR(SEARCH("aydın",N33)))</formula>
    </cfRule>
  </conditionalFormatting>
  <conditionalFormatting sqref="P41">
    <cfRule type="containsText" dxfId="15363" priority="29533" operator="containsText" text="demet">
      <formula>NOT(ISERROR(SEARCH("demet",P41)))</formula>
    </cfRule>
    <cfRule type="containsText" dxfId="15362" priority="29534" operator="containsText" text="hasan">
      <formula>NOT(ISERROR(SEARCH("hasan",P41)))</formula>
    </cfRule>
    <cfRule type="containsText" dxfId="15361" priority="29535" operator="containsText" text="sevilay">
      <formula>NOT(ISERROR(SEARCH("sevilay",P41)))</formula>
    </cfRule>
    <cfRule type="containsText" dxfId="15360" priority="29536" operator="containsText" text="kerime">
      <formula>NOT(ISERROR(SEARCH("kerime",P41)))</formula>
    </cfRule>
    <cfRule type="containsText" dxfId="15359" priority="29537" operator="containsText" text="salih">
      <formula>NOT(ISERROR(SEARCH("salih",P41)))</formula>
    </cfRule>
    <cfRule type="containsText" dxfId="15358" priority="29538" operator="containsText" text="sefa">
      <formula>NOT(ISERROR(SEARCH("sefa",P41)))</formula>
    </cfRule>
    <cfRule type="containsText" dxfId="15357" priority="29539" operator="containsText" text="güneş">
      <formula>NOT(ISERROR(SEARCH("güneş",P41)))</formula>
    </cfRule>
    <cfRule type="containsText" dxfId="15356" priority="29540" operator="containsText" text="aykut">
      <formula>NOT(ISERROR(SEARCH("aykut",P41)))</formula>
    </cfRule>
    <cfRule type="containsText" dxfId="15355" priority="29541" operator="containsText" text="miraç">
      <formula>NOT(ISERROR(SEARCH("miraç",P41)))</formula>
    </cfRule>
    <cfRule type="containsText" dxfId="15354" priority="29542" operator="containsText" text="mualla">
      <formula>NOT(ISERROR(SEARCH("mualla",P41)))</formula>
    </cfRule>
    <cfRule type="containsText" dxfId="15353" priority="29543" operator="containsText" text="şennur">
      <formula>NOT(ISERROR(SEARCH("şennur",P41)))</formula>
    </cfRule>
    <cfRule type="containsText" dxfId="15352" priority="29544" operator="containsText" text="ibrahim">
      <formula>NOT(ISERROR(SEARCH("ibrahim",P41)))</formula>
    </cfRule>
    <cfRule type="containsText" dxfId="15351" priority="29545" operator="containsText" text="özgür">
      <formula>NOT(ISERROR(SEARCH("özgür",P41)))</formula>
    </cfRule>
    <cfRule type="containsText" dxfId="15350" priority="29546" operator="containsText" text="özge">
      <formula>NOT(ISERROR(SEARCH("özge",P41)))</formula>
    </cfRule>
    <cfRule type="containsText" dxfId="15349" priority="29547" operator="containsText" text="deniz">
      <formula>NOT(ISERROR(SEARCH("deniz",P41)))</formula>
    </cfRule>
    <cfRule type="containsText" dxfId="15348" priority="29548" operator="containsText" text="uğur">
      <formula>NOT(ISERROR(SEARCH("uğur",P41)))</formula>
    </cfRule>
    <cfRule type="containsText" dxfId="15347" priority="29549" operator="containsText" text="polat">
      <formula>NOT(ISERROR(SEARCH("polat",P41)))</formula>
    </cfRule>
    <cfRule type="containsText" dxfId="15346" priority="29550" operator="containsText" text="gültepe">
      <formula>NOT(ISERROR(SEARCH("gültepe",P41)))</formula>
    </cfRule>
    <cfRule type="containsText" dxfId="15345" priority="29551" operator="containsText" text="sinan">
      <formula>NOT(ISERROR(SEARCH("sinan",P41)))</formula>
    </cfRule>
    <cfRule type="containsText" dxfId="15344" priority="29552" operator="containsText" text="yunus">
      <formula>NOT(ISERROR(SEARCH("yunus",P41)))</formula>
    </cfRule>
    <cfRule type="containsText" dxfId="15343" priority="29553" operator="containsText" text="akif">
      <formula>NOT(ISERROR(SEARCH("akif",P41)))</formula>
    </cfRule>
    <cfRule type="containsText" dxfId="15342" priority="29554" operator="containsText" text="osman">
      <formula>NOT(ISERROR(SEARCH("osman",P41)))</formula>
    </cfRule>
    <cfRule type="containsText" dxfId="15341" priority="29555" operator="containsText" text="aydın">
      <formula>NOT(ISERROR(SEARCH("aydın",P41)))</formula>
    </cfRule>
  </conditionalFormatting>
  <conditionalFormatting sqref="P35">
    <cfRule type="containsText" dxfId="15340" priority="29464" operator="containsText" text="demet">
      <formula>NOT(ISERROR(SEARCH("demet",P35)))</formula>
    </cfRule>
    <cfRule type="containsText" dxfId="15339" priority="29465" operator="containsText" text="hasan">
      <formula>NOT(ISERROR(SEARCH("hasan",P35)))</formula>
    </cfRule>
    <cfRule type="containsText" dxfId="15338" priority="29466" operator="containsText" text="sevilay">
      <formula>NOT(ISERROR(SEARCH("sevilay",P35)))</formula>
    </cfRule>
    <cfRule type="containsText" dxfId="15337" priority="29467" operator="containsText" text="kerime">
      <formula>NOT(ISERROR(SEARCH("kerime",P35)))</formula>
    </cfRule>
    <cfRule type="containsText" dxfId="15336" priority="29468" operator="containsText" text="salih">
      <formula>NOT(ISERROR(SEARCH("salih",P35)))</formula>
    </cfRule>
    <cfRule type="containsText" dxfId="15335" priority="29469" operator="containsText" text="sefa">
      <formula>NOT(ISERROR(SEARCH("sefa",P35)))</formula>
    </cfRule>
    <cfRule type="containsText" dxfId="15334" priority="29470" operator="containsText" text="güneş">
      <formula>NOT(ISERROR(SEARCH("güneş",P35)))</formula>
    </cfRule>
    <cfRule type="containsText" dxfId="15333" priority="29471" operator="containsText" text="aykut">
      <formula>NOT(ISERROR(SEARCH("aykut",P35)))</formula>
    </cfRule>
    <cfRule type="containsText" dxfId="15332" priority="29472" operator="containsText" text="miraç">
      <formula>NOT(ISERROR(SEARCH("miraç",P35)))</formula>
    </cfRule>
    <cfRule type="containsText" dxfId="15331" priority="29473" operator="containsText" text="mualla">
      <formula>NOT(ISERROR(SEARCH("mualla",P35)))</formula>
    </cfRule>
    <cfRule type="containsText" dxfId="15330" priority="29474" operator="containsText" text="şennur">
      <formula>NOT(ISERROR(SEARCH("şennur",P35)))</formula>
    </cfRule>
    <cfRule type="containsText" dxfId="15329" priority="29475" operator="containsText" text="ibrahim">
      <formula>NOT(ISERROR(SEARCH("ibrahim",P35)))</formula>
    </cfRule>
    <cfRule type="containsText" dxfId="15328" priority="29476" operator="containsText" text="özgür">
      <formula>NOT(ISERROR(SEARCH("özgür",P35)))</formula>
    </cfRule>
    <cfRule type="containsText" dxfId="15327" priority="29477" operator="containsText" text="özge">
      <formula>NOT(ISERROR(SEARCH("özge",P35)))</formula>
    </cfRule>
    <cfRule type="containsText" dxfId="15326" priority="29478" operator="containsText" text="deniz">
      <formula>NOT(ISERROR(SEARCH("deniz",P35)))</formula>
    </cfRule>
    <cfRule type="containsText" dxfId="15325" priority="29479" operator="containsText" text="uğur">
      <formula>NOT(ISERROR(SEARCH("uğur",P35)))</formula>
    </cfRule>
    <cfRule type="containsText" dxfId="15324" priority="29480" operator="containsText" text="polat">
      <formula>NOT(ISERROR(SEARCH("polat",P35)))</formula>
    </cfRule>
    <cfRule type="containsText" dxfId="15323" priority="29481" operator="containsText" text="gültepe">
      <formula>NOT(ISERROR(SEARCH("gültepe",P35)))</formula>
    </cfRule>
    <cfRule type="containsText" dxfId="15322" priority="29482" operator="containsText" text="sinan">
      <formula>NOT(ISERROR(SEARCH("sinan",P35)))</formula>
    </cfRule>
    <cfRule type="containsText" dxfId="15321" priority="29483" operator="containsText" text="yunus">
      <formula>NOT(ISERROR(SEARCH("yunus",P35)))</formula>
    </cfRule>
    <cfRule type="containsText" dxfId="15320" priority="29484" operator="containsText" text="akif">
      <formula>NOT(ISERROR(SEARCH("akif",P35)))</formula>
    </cfRule>
    <cfRule type="containsText" dxfId="15319" priority="29485" operator="containsText" text="osman">
      <formula>NOT(ISERROR(SEARCH("osman",P35)))</formula>
    </cfRule>
    <cfRule type="containsText" dxfId="15318" priority="29486" operator="containsText" text="aydın">
      <formula>NOT(ISERROR(SEARCH("aydın",P35)))</formula>
    </cfRule>
  </conditionalFormatting>
  <conditionalFormatting sqref="L41">
    <cfRule type="containsText" dxfId="15317" priority="29372" operator="containsText" text="demet">
      <formula>NOT(ISERROR(SEARCH("demet",L41)))</formula>
    </cfRule>
    <cfRule type="containsText" dxfId="15316" priority="29373" operator="containsText" text="hasan">
      <formula>NOT(ISERROR(SEARCH("hasan",L41)))</formula>
    </cfRule>
    <cfRule type="containsText" dxfId="15315" priority="29374" operator="containsText" text="sevilay">
      <formula>NOT(ISERROR(SEARCH("sevilay",L41)))</formula>
    </cfRule>
    <cfRule type="containsText" dxfId="15314" priority="29375" operator="containsText" text="kerime">
      <formula>NOT(ISERROR(SEARCH("kerime",L41)))</formula>
    </cfRule>
    <cfRule type="containsText" dxfId="15313" priority="29376" operator="containsText" text="salih">
      <formula>NOT(ISERROR(SEARCH("salih",L41)))</formula>
    </cfRule>
    <cfRule type="containsText" dxfId="15312" priority="29377" operator="containsText" text="sefa">
      <formula>NOT(ISERROR(SEARCH("sefa",L41)))</formula>
    </cfRule>
    <cfRule type="containsText" dxfId="15311" priority="29378" operator="containsText" text="güneş">
      <formula>NOT(ISERROR(SEARCH("güneş",L41)))</formula>
    </cfRule>
    <cfRule type="containsText" dxfId="15310" priority="29379" operator="containsText" text="aykut">
      <formula>NOT(ISERROR(SEARCH("aykut",L41)))</formula>
    </cfRule>
    <cfRule type="containsText" dxfId="15309" priority="29380" operator="containsText" text="miraç">
      <formula>NOT(ISERROR(SEARCH("miraç",L41)))</formula>
    </cfRule>
    <cfRule type="containsText" dxfId="15308" priority="29381" operator="containsText" text="mualla">
      <formula>NOT(ISERROR(SEARCH("mualla",L41)))</formula>
    </cfRule>
    <cfRule type="containsText" dxfId="15307" priority="29382" operator="containsText" text="şennur">
      <formula>NOT(ISERROR(SEARCH("şennur",L41)))</formula>
    </cfRule>
    <cfRule type="containsText" dxfId="15306" priority="29383" operator="containsText" text="ibrahim">
      <formula>NOT(ISERROR(SEARCH("ibrahim",L41)))</formula>
    </cfRule>
    <cfRule type="containsText" dxfId="15305" priority="29384" operator="containsText" text="özgür">
      <formula>NOT(ISERROR(SEARCH("özgür",L41)))</formula>
    </cfRule>
    <cfRule type="containsText" dxfId="15304" priority="29385" operator="containsText" text="özge">
      <formula>NOT(ISERROR(SEARCH("özge",L41)))</formula>
    </cfRule>
    <cfRule type="containsText" dxfId="15303" priority="29386" operator="containsText" text="deniz">
      <formula>NOT(ISERROR(SEARCH("deniz",L41)))</formula>
    </cfRule>
    <cfRule type="containsText" dxfId="15302" priority="29387" operator="containsText" text="uğur">
      <formula>NOT(ISERROR(SEARCH("uğur",L41)))</formula>
    </cfRule>
    <cfRule type="containsText" dxfId="15301" priority="29388" operator="containsText" text="polat">
      <formula>NOT(ISERROR(SEARCH("polat",L41)))</formula>
    </cfRule>
    <cfRule type="containsText" dxfId="15300" priority="29389" operator="containsText" text="gültepe">
      <formula>NOT(ISERROR(SEARCH("gültepe",L41)))</formula>
    </cfRule>
    <cfRule type="containsText" dxfId="15299" priority="29390" operator="containsText" text="sinan">
      <formula>NOT(ISERROR(SEARCH("sinan",L41)))</formula>
    </cfRule>
    <cfRule type="containsText" dxfId="15298" priority="29391" operator="containsText" text="yunus">
      <formula>NOT(ISERROR(SEARCH("yunus",L41)))</formula>
    </cfRule>
    <cfRule type="containsText" dxfId="15297" priority="29392" operator="containsText" text="akif">
      <formula>NOT(ISERROR(SEARCH("akif",L41)))</formula>
    </cfRule>
    <cfRule type="containsText" dxfId="15296" priority="29393" operator="containsText" text="osman">
      <formula>NOT(ISERROR(SEARCH("osman",L41)))</formula>
    </cfRule>
    <cfRule type="containsText" dxfId="15295" priority="29394" operator="containsText" text="aydın">
      <formula>NOT(ISERROR(SEARCH("aydın",L41)))</formula>
    </cfRule>
  </conditionalFormatting>
  <conditionalFormatting sqref="O34">
    <cfRule type="containsText" dxfId="15294" priority="29303" operator="containsText" text="demet">
      <formula>NOT(ISERROR(SEARCH("demet",O34)))</formula>
    </cfRule>
    <cfRule type="containsText" dxfId="15293" priority="29304" operator="containsText" text="hasan">
      <formula>NOT(ISERROR(SEARCH("hasan",O34)))</formula>
    </cfRule>
    <cfRule type="containsText" dxfId="15292" priority="29305" operator="containsText" text="sevilay">
      <formula>NOT(ISERROR(SEARCH("sevilay",O34)))</formula>
    </cfRule>
    <cfRule type="containsText" dxfId="15291" priority="29306" operator="containsText" text="kerime">
      <formula>NOT(ISERROR(SEARCH("kerime",O34)))</formula>
    </cfRule>
    <cfRule type="containsText" dxfId="15290" priority="29307" operator="containsText" text="salih">
      <formula>NOT(ISERROR(SEARCH("salih",O34)))</formula>
    </cfRule>
    <cfRule type="containsText" dxfId="15289" priority="29308" operator="containsText" text="sefa">
      <formula>NOT(ISERROR(SEARCH("sefa",O34)))</formula>
    </cfRule>
    <cfRule type="containsText" dxfId="15288" priority="29309" operator="containsText" text="güneş">
      <formula>NOT(ISERROR(SEARCH("güneş",O34)))</formula>
    </cfRule>
    <cfRule type="containsText" dxfId="15287" priority="29310" operator="containsText" text="aykut">
      <formula>NOT(ISERROR(SEARCH("aykut",O34)))</formula>
    </cfRule>
    <cfRule type="containsText" dxfId="15286" priority="29311" operator="containsText" text="miraç">
      <formula>NOT(ISERROR(SEARCH("miraç",O34)))</formula>
    </cfRule>
    <cfRule type="containsText" dxfId="15285" priority="29312" operator="containsText" text="mualla">
      <formula>NOT(ISERROR(SEARCH("mualla",O34)))</formula>
    </cfRule>
    <cfRule type="containsText" dxfId="15284" priority="29313" operator="containsText" text="şennur">
      <formula>NOT(ISERROR(SEARCH("şennur",O34)))</formula>
    </cfRule>
    <cfRule type="containsText" dxfId="15283" priority="29314" operator="containsText" text="ibrahim">
      <formula>NOT(ISERROR(SEARCH("ibrahim",O34)))</formula>
    </cfRule>
    <cfRule type="containsText" dxfId="15282" priority="29315" operator="containsText" text="özgür">
      <formula>NOT(ISERROR(SEARCH("özgür",O34)))</formula>
    </cfRule>
    <cfRule type="containsText" dxfId="15281" priority="29316" operator="containsText" text="özge">
      <formula>NOT(ISERROR(SEARCH("özge",O34)))</formula>
    </cfRule>
    <cfRule type="containsText" dxfId="15280" priority="29317" operator="containsText" text="deniz">
      <formula>NOT(ISERROR(SEARCH("deniz",O34)))</formula>
    </cfRule>
    <cfRule type="containsText" dxfId="15279" priority="29318" operator="containsText" text="uğur">
      <formula>NOT(ISERROR(SEARCH("uğur",O34)))</formula>
    </cfRule>
    <cfRule type="containsText" dxfId="15278" priority="29319" operator="containsText" text="polat">
      <formula>NOT(ISERROR(SEARCH("polat",O34)))</formula>
    </cfRule>
    <cfRule type="containsText" dxfId="15277" priority="29320" operator="containsText" text="gültepe">
      <formula>NOT(ISERROR(SEARCH("gültepe",O34)))</formula>
    </cfRule>
    <cfRule type="containsText" dxfId="15276" priority="29321" operator="containsText" text="sinan">
      <formula>NOT(ISERROR(SEARCH("sinan",O34)))</formula>
    </cfRule>
    <cfRule type="containsText" dxfId="15275" priority="29322" operator="containsText" text="yunus">
      <formula>NOT(ISERROR(SEARCH("yunus",O34)))</formula>
    </cfRule>
    <cfRule type="containsText" dxfId="15274" priority="29323" operator="containsText" text="akif">
      <formula>NOT(ISERROR(SEARCH("akif",O34)))</formula>
    </cfRule>
    <cfRule type="containsText" dxfId="15273" priority="29324" operator="containsText" text="osman">
      <formula>NOT(ISERROR(SEARCH("osman",O34)))</formula>
    </cfRule>
    <cfRule type="containsText" dxfId="15272" priority="29325" operator="containsText" text="aydın">
      <formula>NOT(ISERROR(SEARCH("aydın",O34)))</formula>
    </cfRule>
  </conditionalFormatting>
  <conditionalFormatting sqref="H41">
    <cfRule type="containsText" dxfId="15271" priority="29257" operator="containsText" text="demet">
      <formula>NOT(ISERROR(SEARCH("demet",H41)))</formula>
    </cfRule>
    <cfRule type="containsText" dxfId="15270" priority="29258" operator="containsText" text="hasan">
      <formula>NOT(ISERROR(SEARCH("hasan",H41)))</formula>
    </cfRule>
    <cfRule type="containsText" dxfId="15269" priority="29259" operator="containsText" text="sevilay">
      <formula>NOT(ISERROR(SEARCH("sevilay",H41)))</formula>
    </cfRule>
    <cfRule type="containsText" dxfId="15268" priority="29260" operator="containsText" text="kerime">
      <formula>NOT(ISERROR(SEARCH("kerime",H41)))</formula>
    </cfRule>
    <cfRule type="containsText" dxfId="15267" priority="29261" operator="containsText" text="salih">
      <formula>NOT(ISERROR(SEARCH("salih",H41)))</formula>
    </cfRule>
    <cfRule type="containsText" dxfId="15266" priority="29262" operator="containsText" text="sefa">
      <formula>NOT(ISERROR(SEARCH("sefa",H41)))</formula>
    </cfRule>
    <cfRule type="containsText" dxfId="15265" priority="29263" operator="containsText" text="güneş">
      <formula>NOT(ISERROR(SEARCH("güneş",H41)))</formula>
    </cfRule>
    <cfRule type="containsText" dxfId="15264" priority="29264" operator="containsText" text="aykut">
      <formula>NOT(ISERROR(SEARCH("aykut",H41)))</formula>
    </cfRule>
    <cfRule type="containsText" dxfId="15263" priority="29265" operator="containsText" text="miraç">
      <formula>NOT(ISERROR(SEARCH("miraç",H41)))</formula>
    </cfRule>
    <cfRule type="containsText" dxfId="15262" priority="29266" operator="containsText" text="mualla">
      <formula>NOT(ISERROR(SEARCH("mualla",H41)))</formula>
    </cfRule>
    <cfRule type="containsText" dxfId="15261" priority="29267" operator="containsText" text="şennur">
      <formula>NOT(ISERROR(SEARCH("şennur",H41)))</formula>
    </cfRule>
    <cfRule type="containsText" dxfId="15260" priority="29268" operator="containsText" text="ibrahim">
      <formula>NOT(ISERROR(SEARCH("ibrahim",H41)))</formula>
    </cfRule>
    <cfRule type="containsText" dxfId="15259" priority="29269" operator="containsText" text="özgür">
      <formula>NOT(ISERROR(SEARCH("özgür",H41)))</formula>
    </cfRule>
    <cfRule type="containsText" dxfId="15258" priority="29270" operator="containsText" text="özge">
      <formula>NOT(ISERROR(SEARCH("özge",H41)))</formula>
    </cfRule>
    <cfRule type="containsText" dxfId="15257" priority="29271" operator="containsText" text="deniz">
      <formula>NOT(ISERROR(SEARCH("deniz",H41)))</formula>
    </cfRule>
    <cfRule type="containsText" dxfId="15256" priority="29272" operator="containsText" text="uğur">
      <formula>NOT(ISERROR(SEARCH("uğur",H41)))</formula>
    </cfRule>
    <cfRule type="containsText" dxfId="15255" priority="29273" operator="containsText" text="polat">
      <formula>NOT(ISERROR(SEARCH("polat",H41)))</formula>
    </cfRule>
    <cfRule type="containsText" dxfId="15254" priority="29274" operator="containsText" text="gültepe">
      <formula>NOT(ISERROR(SEARCH("gültepe",H41)))</formula>
    </cfRule>
    <cfRule type="containsText" dxfId="15253" priority="29275" operator="containsText" text="sinan">
      <formula>NOT(ISERROR(SEARCH("sinan",H41)))</formula>
    </cfRule>
    <cfRule type="containsText" dxfId="15252" priority="29276" operator="containsText" text="yunus">
      <formula>NOT(ISERROR(SEARCH("yunus",H41)))</formula>
    </cfRule>
    <cfRule type="containsText" dxfId="15251" priority="29277" operator="containsText" text="akif">
      <formula>NOT(ISERROR(SEARCH("akif",H41)))</formula>
    </cfRule>
    <cfRule type="containsText" dxfId="15250" priority="29278" operator="containsText" text="osman">
      <formula>NOT(ISERROR(SEARCH("osman",H41)))</formula>
    </cfRule>
    <cfRule type="containsText" dxfId="15249" priority="29279" operator="containsText" text="aydın">
      <formula>NOT(ISERROR(SEARCH("aydın",H41)))</formula>
    </cfRule>
  </conditionalFormatting>
  <conditionalFormatting sqref="D27:P27 O23:P24 I23:K23 D23:E23 D24 G23 J24:K24 J31 M23:M24">
    <cfRule type="containsText" dxfId="15248" priority="29211" operator="containsText" text="demet">
      <formula>NOT(ISERROR(SEARCH("demet",D23)))</formula>
    </cfRule>
    <cfRule type="containsText" dxfId="15247" priority="29212" operator="containsText" text="hasan">
      <formula>NOT(ISERROR(SEARCH("hasan",D23)))</formula>
    </cfRule>
    <cfRule type="containsText" dxfId="15246" priority="29213" operator="containsText" text="sevilay">
      <formula>NOT(ISERROR(SEARCH("sevilay",D23)))</formula>
    </cfRule>
    <cfRule type="containsText" dxfId="15245" priority="29214" operator="containsText" text="kerime">
      <formula>NOT(ISERROR(SEARCH("kerime",D23)))</formula>
    </cfRule>
    <cfRule type="containsText" dxfId="15244" priority="29215" operator="containsText" text="salih">
      <formula>NOT(ISERROR(SEARCH("salih",D23)))</formula>
    </cfRule>
    <cfRule type="containsText" dxfId="15243" priority="29216" operator="containsText" text="sefa">
      <formula>NOT(ISERROR(SEARCH("sefa",D23)))</formula>
    </cfRule>
    <cfRule type="containsText" dxfId="15242" priority="29217" operator="containsText" text="güneş">
      <formula>NOT(ISERROR(SEARCH("güneş",D23)))</formula>
    </cfRule>
    <cfRule type="containsText" dxfId="15241" priority="29218" operator="containsText" text="aykut">
      <formula>NOT(ISERROR(SEARCH("aykut",D23)))</formula>
    </cfRule>
    <cfRule type="containsText" dxfId="15240" priority="29219" operator="containsText" text="miraç">
      <formula>NOT(ISERROR(SEARCH("miraç",D23)))</formula>
    </cfRule>
    <cfRule type="containsText" dxfId="15239" priority="29220" operator="containsText" text="mualla">
      <formula>NOT(ISERROR(SEARCH("mualla",D23)))</formula>
    </cfRule>
    <cfRule type="containsText" dxfId="15238" priority="29221" operator="containsText" text="şennur">
      <formula>NOT(ISERROR(SEARCH("şennur",D23)))</formula>
    </cfRule>
    <cfRule type="containsText" dxfId="15237" priority="29222" operator="containsText" text="ibrahim">
      <formula>NOT(ISERROR(SEARCH("ibrahim",D23)))</formula>
    </cfRule>
    <cfRule type="containsText" dxfId="15236" priority="29223" operator="containsText" text="özgür">
      <formula>NOT(ISERROR(SEARCH("özgür",D23)))</formula>
    </cfRule>
    <cfRule type="containsText" dxfId="15235" priority="29224" operator="containsText" text="özge">
      <formula>NOT(ISERROR(SEARCH("özge",D23)))</formula>
    </cfRule>
    <cfRule type="containsText" dxfId="15234" priority="29225" operator="containsText" text="deniz">
      <formula>NOT(ISERROR(SEARCH("deniz",D23)))</formula>
    </cfRule>
    <cfRule type="containsText" dxfId="15233" priority="29226" operator="containsText" text="uğur">
      <formula>NOT(ISERROR(SEARCH("uğur",D23)))</formula>
    </cfRule>
    <cfRule type="containsText" dxfId="15232" priority="29227" operator="containsText" text="polat">
      <formula>NOT(ISERROR(SEARCH("polat",D23)))</formula>
    </cfRule>
    <cfRule type="containsText" dxfId="15231" priority="29228" operator="containsText" text="gültepe">
      <formula>NOT(ISERROR(SEARCH("gültepe",D23)))</formula>
    </cfRule>
    <cfRule type="containsText" dxfId="15230" priority="29229" operator="containsText" text="sinan">
      <formula>NOT(ISERROR(SEARCH("sinan",D23)))</formula>
    </cfRule>
    <cfRule type="containsText" dxfId="15229" priority="29230" operator="containsText" text="yunus">
      <formula>NOT(ISERROR(SEARCH("yunus",D23)))</formula>
    </cfRule>
    <cfRule type="containsText" dxfId="15228" priority="29231" operator="containsText" text="akif">
      <formula>NOT(ISERROR(SEARCH("akif",D23)))</formula>
    </cfRule>
    <cfRule type="containsText" dxfId="15227" priority="29232" operator="containsText" text="osman">
      <formula>NOT(ISERROR(SEARCH("osman",D23)))</formula>
    </cfRule>
    <cfRule type="containsText" dxfId="15226" priority="29233" operator="containsText" text="aydın">
      <formula>NOT(ISERROR(SEARCH("aydın",D23)))</formula>
    </cfRule>
  </conditionalFormatting>
  <conditionalFormatting sqref="P27">
    <cfRule type="containsText" dxfId="15225" priority="29188" operator="containsText" text="demet">
      <formula>NOT(ISERROR(SEARCH("demet",P27)))</formula>
    </cfRule>
    <cfRule type="containsText" dxfId="15224" priority="29189" operator="containsText" text="hasan">
      <formula>NOT(ISERROR(SEARCH("hasan",P27)))</formula>
    </cfRule>
    <cfRule type="containsText" dxfId="15223" priority="29190" operator="containsText" text="sevilay">
      <formula>NOT(ISERROR(SEARCH("sevilay",P27)))</formula>
    </cfRule>
    <cfRule type="containsText" dxfId="15222" priority="29191" operator="containsText" text="kerime">
      <formula>NOT(ISERROR(SEARCH("kerime",P27)))</formula>
    </cfRule>
    <cfRule type="containsText" dxfId="15221" priority="29192" operator="containsText" text="salih">
      <formula>NOT(ISERROR(SEARCH("salih",P27)))</formula>
    </cfRule>
    <cfRule type="containsText" dxfId="15220" priority="29193" operator="containsText" text="sefa">
      <formula>NOT(ISERROR(SEARCH("sefa",P27)))</formula>
    </cfRule>
    <cfRule type="containsText" dxfId="15219" priority="29194" operator="containsText" text="güneş">
      <formula>NOT(ISERROR(SEARCH("güneş",P27)))</formula>
    </cfRule>
    <cfRule type="containsText" dxfId="15218" priority="29195" operator="containsText" text="aykut">
      <formula>NOT(ISERROR(SEARCH("aykut",P27)))</formula>
    </cfRule>
    <cfRule type="containsText" dxfId="15217" priority="29196" operator="containsText" text="miraç">
      <formula>NOT(ISERROR(SEARCH("miraç",P27)))</formula>
    </cfRule>
    <cfRule type="containsText" dxfId="15216" priority="29197" operator="containsText" text="mualla">
      <formula>NOT(ISERROR(SEARCH("mualla",P27)))</formula>
    </cfRule>
    <cfRule type="containsText" dxfId="15215" priority="29198" operator="containsText" text="şennur">
      <formula>NOT(ISERROR(SEARCH("şennur",P27)))</formula>
    </cfRule>
    <cfRule type="containsText" dxfId="15214" priority="29199" operator="containsText" text="ibrahim">
      <formula>NOT(ISERROR(SEARCH("ibrahim",P27)))</formula>
    </cfRule>
    <cfRule type="containsText" dxfId="15213" priority="29200" operator="containsText" text="özgür">
      <formula>NOT(ISERROR(SEARCH("özgür",P27)))</formula>
    </cfRule>
    <cfRule type="containsText" dxfId="15212" priority="29201" operator="containsText" text="özge">
      <formula>NOT(ISERROR(SEARCH("özge",P27)))</formula>
    </cfRule>
    <cfRule type="containsText" dxfId="15211" priority="29202" operator="containsText" text="deniz">
      <formula>NOT(ISERROR(SEARCH("deniz",P27)))</formula>
    </cfRule>
    <cfRule type="containsText" dxfId="15210" priority="29203" operator="containsText" text="uğur">
      <formula>NOT(ISERROR(SEARCH("uğur",P27)))</formula>
    </cfRule>
    <cfRule type="containsText" dxfId="15209" priority="29204" operator="containsText" text="polat">
      <formula>NOT(ISERROR(SEARCH("polat",P27)))</formula>
    </cfRule>
    <cfRule type="containsText" dxfId="15208" priority="29205" operator="containsText" text="gültepe">
      <formula>NOT(ISERROR(SEARCH("gültepe",P27)))</formula>
    </cfRule>
    <cfRule type="containsText" dxfId="15207" priority="29206" operator="containsText" text="sinan">
      <formula>NOT(ISERROR(SEARCH("sinan",P27)))</formula>
    </cfRule>
    <cfRule type="containsText" dxfId="15206" priority="29207" operator="containsText" text="yunus">
      <formula>NOT(ISERROR(SEARCH("yunus",P27)))</formula>
    </cfRule>
    <cfRule type="containsText" dxfId="15205" priority="29208" operator="containsText" text="akif">
      <formula>NOT(ISERROR(SEARCH("akif",P27)))</formula>
    </cfRule>
    <cfRule type="containsText" dxfId="15204" priority="29209" operator="containsText" text="osman">
      <formula>NOT(ISERROR(SEARCH("osman",P27)))</formula>
    </cfRule>
    <cfRule type="containsText" dxfId="15203" priority="29210" operator="containsText" text="aydın">
      <formula>NOT(ISERROR(SEARCH("aydın",P27)))</formula>
    </cfRule>
  </conditionalFormatting>
  <conditionalFormatting sqref="L23:L24">
    <cfRule type="containsText" dxfId="15202" priority="29096" operator="containsText" text="demet">
      <formula>NOT(ISERROR(SEARCH("demet",L23)))</formula>
    </cfRule>
    <cfRule type="containsText" dxfId="15201" priority="29097" operator="containsText" text="hasan">
      <formula>NOT(ISERROR(SEARCH("hasan",L23)))</formula>
    </cfRule>
    <cfRule type="containsText" dxfId="15200" priority="29098" operator="containsText" text="sevilay">
      <formula>NOT(ISERROR(SEARCH("sevilay",L23)))</formula>
    </cfRule>
    <cfRule type="containsText" dxfId="15199" priority="29099" operator="containsText" text="kerime">
      <formula>NOT(ISERROR(SEARCH("kerime",L23)))</formula>
    </cfRule>
    <cfRule type="containsText" dxfId="15198" priority="29100" operator="containsText" text="salih">
      <formula>NOT(ISERROR(SEARCH("salih",L23)))</formula>
    </cfRule>
    <cfRule type="containsText" dxfId="15197" priority="29101" operator="containsText" text="sefa">
      <formula>NOT(ISERROR(SEARCH("sefa",L23)))</formula>
    </cfRule>
    <cfRule type="containsText" dxfId="15196" priority="29102" operator="containsText" text="güneş">
      <formula>NOT(ISERROR(SEARCH("güneş",L23)))</formula>
    </cfRule>
    <cfRule type="containsText" dxfId="15195" priority="29103" operator="containsText" text="aykut">
      <formula>NOT(ISERROR(SEARCH("aykut",L23)))</formula>
    </cfRule>
    <cfRule type="containsText" dxfId="15194" priority="29104" operator="containsText" text="miraç">
      <formula>NOT(ISERROR(SEARCH("miraç",L23)))</formula>
    </cfRule>
    <cfRule type="containsText" dxfId="15193" priority="29105" operator="containsText" text="mualla">
      <formula>NOT(ISERROR(SEARCH("mualla",L23)))</formula>
    </cfRule>
    <cfRule type="containsText" dxfId="15192" priority="29106" operator="containsText" text="şennur">
      <formula>NOT(ISERROR(SEARCH("şennur",L23)))</formula>
    </cfRule>
    <cfRule type="containsText" dxfId="15191" priority="29107" operator="containsText" text="ibrahim">
      <formula>NOT(ISERROR(SEARCH("ibrahim",L23)))</formula>
    </cfRule>
    <cfRule type="containsText" dxfId="15190" priority="29108" operator="containsText" text="özgür">
      <formula>NOT(ISERROR(SEARCH("özgür",L23)))</formula>
    </cfRule>
    <cfRule type="containsText" dxfId="15189" priority="29109" operator="containsText" text="özge">
      <formula>NOT(ISERROR(SEARCH("özge",L23)))</formula>
    </cfRule>
    <cfRule type="containsText" dxfId="15188" priority="29110" operator="containsText" text="deniz">
      <formula>NOT(ISERROR(SEARCH("deniz",L23)))</formula>
    </cfRule>
    <cfRule type="containsText" dxfId="15187" priority="29111" operator="containsText" text="uğur">
      <formula>NOT(ISERROR(SEARCH("uğur",L23)))</formula>
    </cfRule>
    <cfRule type="containsText" dxfId="15186" priority="29112" operator="containsText" text="polat">
      <formula>NOT(ISERROR(SEARCH("polat",L23)))</formula>
    </cfRule>
    <cfRule type="containsText" dxfId="15185" priority="29113" operator="containsText" text="gültepe">
      <formula>NOT(ISERROR(SEARCH("gültepe",L23)))</formula>
    </cfRule>
    <cfRule type="containsText" dxfId="15184" priority="29114" operator="containsText" text="sinan">
      <formula>NOT(ISERROR(SEARCH("sinan",L23)))</formula>
    </cfRule>
    <cfRule type="containsText" dxfId="15183" priority="29115" operator="containsText" text="yunus">
      <formula>NOT(ISERROR(SEARCH("yunus",L23)))</formula>
    </cfRule>
    <cfRule type="containsText" dxfId="15182" priority="29116" operator="containsText" text="akif">
      <formula>NOT(ISERROR(SEARCH("akif",L23)))</formula>
    </cfRule>
    <cfRule type="containsText" dxfId="15181" priority="29117" operator="containsText" text="osman">
      <formula>NOT(ISERROR(SEARCH("osman",L23)))</formula>
    </cfRule>
    <cfRule type="containsText" dxfId="15180" priority="29118" operator="containsText" text="aydın">
      <formula>NOT(ISERROR(SEARCH("aydın",L23)))</formula>
    </cfRule>
  </conditionalFormatting>
  <conditionalFormatting sqref="I31">
    <cfRule type="containsText" dxfId="15179" priority="28981" operator="containsText" text="demet">
      <formula>NOT(ISERROR(SEARCH("demet",I31)))</formula>
    </cfRule>
    <cfRule type="containsText" dxfId="15178" priority="28982" operator="containsText" text="hasan">
      <formula>NOT(ISERROR(SEARCH("hasan",I31)))</formula>
    </cfRule>
    <cfRule type="containsText" dxfId="15177" priority="28983" operator="containsText" text="sevilay">
      <formula>NOT(ISERROR(SEARCH("sevilay",I31)))</formula>
    </cfRule>
    <cfRule type="containsText" dxfId="15176" priority="28984" operator="containsText" text="kerime">
      <formula>NOT(ISERROR(SEARCH("kerime",I31)))</formula>
    </cfRule>
    <cfRule type="containsText" dxfId="15175" priority="28985" operator="containsText" text="salih">
      <formula>NOT(ISERROR(SEARCH("salih",I31)))</formula>
    </cfRule>
    <cfRule type="containsText" dxfId="15174" priority="28986" operator="containsText" text="sefa">
      <formula>NOT(ISERROR(SEARCH("sefa",I31)))</formula>
    </cfRule>
    <cfRule type="containsText" dxfId="15173" priority="28987" operator="containsText" text="güneş">
      <formula>NOT(ISERROR(SEARCH("güneş",I31)))</formula>
    </cfRule>
    <cfRule type="containsText" dxfId="15172" priority="28988" operator="containsText" text="aykut">
      <formula>NOT(ISERROR(SEARCH("aykut",I31)))</formula>
    </cfRule>
    <cfRule type="containsText" dxfId="15171" priority="28989" operator="containsText" text="miraç">
      <formula>NOT(ISERROR(SEARCH("miraç",I31)))</formula>
    </cfRule>
    <cfRule type="containsText" dxfId="15170" priority="28990" operator="containsText" text="mualla">
      <formula>NOT(ISERROR(SEARCH("mualla",I31)))</formula>
    </cfRule>
    <cfRule type="containsText" dxfId="15169" priority="28991" operator="containsText" text="şennur">
      <formula>NOT(ISERROR(SEARCH("şennur",I31)))</formula>
    </cfRule>
    <cfRule type="containsText" dxfId="15168" priority="28992" operator="containsText" text="ibrahim">
      <formula>NOT(ISERROR(SEARCH("ibrahim",I31)))</formula>
    </cfRule>
    <cfRule type="containsText" dxfId="15167" priority="28993" operator="containsText" text="özgür">
      <formula>NOT(ISERROR(SEARCH("özgür",I31)))</formula>
    </cfRule>
    <cfRule type="containsText" dxfId="15166" priority="28994" operator="containsText" text="özge">
      <formula>NOT(ISERROR(SEARCH("özge",I31)))</formula>
    </cfRule>
    <cfRule type="containsText" dxfId="15165" priority="28995" operator="containsText" text="deniz">
      <formula>NOT(ISERROR(SEARCH("deniz",I31)))</formula>
    </cfRule>
    <cfRule type="containsText" dxfId="15164" priority="28996" operator="containsText" text="uğur">
      <formula>NOT(ISERROR(SEARCH("uğur",I31)))</formula>
    </cfRule>
    <cfRule type="containsText" dxfId="15163" priority="28997" operator="containsText" text="polat">
      <formula>NOT(ISERROR(SEARCH("polat",I31)))</formula>
    </cfRule>
    <cfRule type="containsText" dxfId="15162" priority="28998" operator="containsText" text="gültepe">
      <formula>NOT(ISERROR(SEARCH("gültepe",I31)))</formula>
    </cfRule>
    <cfRule type="containsText" dxfId="15161" priority="28999" operator="containsText" text="sinan">
      <formula>NOT(ISERROR(SEARCH("sinan",I31)))</formula>
    </cfRule>
    <cfRule type="containsText" dxfId="15160" priority="29000" operator="containsText" text="yunus">
      <formula>NOT(ISERROR(SEARCH("yunus",I31)))</formula>
    </cfRule>
    <cfRule type="containsText" dxfId="15159" priority="29001" operator="containsText" text="akif">
      <formula>NOT(ISERROR(SEARCH("akif",I31)))</formula>
    </cfRule>
    <cfRule type="containsText" dxfId="15158" priority="29002" operator="containsText" text="osman">
      <formula>NOT(ISERROR(SEARCH("osman",I31)))</formula>
    </cfRule>
    <cfRule type="containsText" dxfId="15157" priority="29003" operator="containsText" text="aydın">
      <formula>NOT(ISERROR(SEARCH("aydın",I31)))</formula>
    </cfRule>
  </conditionalFormatting>
  <conditionalFormatting sqref="N23">
    <cfRule type="containsText" dxfId="15156" priority="28958" operator="containsText" text="demet">
      <formula>NOT(ISERROR(SEARCH("demet",N23)))</formula>
    </cfRule>
    <cfRule type="containsText" dxfId="15155" priority="28959" operator="containsText" text="hasan">
      <formula>NOT(ISERROR(SEARCH("hasan",N23)))</formula>
    </cfRule>
    <cfRule type="containsText" dxfId="15154" priority="28960" operator="containsText" text="sevilay">
      <formula>NOT(ISERROR(SEARCH("sevilay",N23)))</formula>
    </cfRule>
    <cfRule type="containsText" dxfId="15153" priority="28961" operator="containsText" text="kerime">
      <formula>NOT(ISERROR(SEARCH("kerime",N23)))</formula>
    </cfRule>
    <cfRule type="containsText" dxfId="15152" priority="28962" operator="containsText" text="salih">
      <formula>NOT(ISERROR(SEARCH("salih",N23)))</formula>
    </cfRule>
    <cfRule type="containsText" dxfId="15151" priority="28963" operator="containsText" text="sefa">
      <formula>NOT(ISERROR(SEARCH("sefa",N23)))</formula>
    </cfRule>
    <cfRule type="containsText" dxfId="15150" priority="28964" operator="containsText" text="güneş">
      <formula>NOT(ISERROR(SEARCH("güneş",N23)))</formula>
    </cfRule>
    <cfRule type="containsText" dxfId="15149" priority="28965" operator="containsText" text="aykut">
      <formula>NOT(ISERROR(SEARCH("aykut",N23)))</formula>
    </cfRule>
    <cfRule type="containsText" dxfId="15148" priority="28966" operator="containsText" text="miraç">
      <formula>NOT(ISERROR(SEARCH("miraç",N23)))</formula>
    </cfRule>
    <cfRule type="containsText" dxfId="15147" priority="28967" operator="containsText" text="mualla">
      <formula>NOT(ISERROR(SEARCH("mualla",N23)))</formula>
    </cfRule>
    <cfRule type="containsText" dxfId="15146" priority="28968" operator="containsText" text="şennur">
      <formula>NOT(ISERROR(SEARCH("şennur",N23)))</formula>
    </cfRule>
    <cfRule type="containsText" dxfId="15145" priority="28969" operator="containsText" text="ibrahim">
      <formula>NOT(ISERROR(SEARCH("ibrahim",N23)))</formula>
    </cfRule>
    <cfRule type="containsText" dxfId="15144" priority="28970" operator="containsText" text="özgür">
      <formula>NOT(ISERROR(SEARCH("özgür",N23)))</formula>
    </cfRule>
    <cfRule type="containsText" dxfId="15143" priority="28971" operator="containsText" text="özge">
      <formula>NOT(ISERROR(SEARCH("özge",N23)))</formula>
    </cfRule>
    <cfRule type="containsText" dxfId="15142" priority="28972" operator="containsText" text="deniz">
      <formula>NOT(ISERROR(SEARCH("deniz",N23)))</formula>
    </cfRule>
    <cfRule type="containsText" dxfId="15141" priority="28973" operator="containsText" text="uğur">
      <formula>NOT(ISERROR(SEARCH("uğur",N23)))</formula>
    </cfRule>
    <cfRule type="containsText" dxfId="15140" priority="28974" operator="containsText" text="polat">
      <formula>NOT(ISERROR(SEARCH("polat",N23)))</formula>
    </cfRule>
    <cfRule type="containsText" dxfId="15139" priority="28975" operator="containsText" text="gültepe">
      <formula>NOT(ISERROR(SEARCH("gültepe",N23)))</formula>
    </cfRule>
    <cfRule type="containsText" dxfId="15138" priority="28976" operator="containsText" text="sinan">
      <formula>NOT(ISERROR(SEARCH("sinan",N23)))</formula>
    </cfRule>
    <cfRule type="containsText" dxfId="15137" priority="28977" operator="containsText" text="yunus">
      <formula>NOT(ISERROR(SEARCH("yunus",N23)))</formula>
    </cfRule>
    <cfRule type="containsText" dxfId="15136" priority="28978" operator="containsText" text="akif">
      <formula>NOT(ISERROR(SEARCH("akif",N23)))</formula>
    </cfRule>
    <cfRule type="containsText" dxfId="15135" priority="28979" operator="containsText" text="osman">
      <formula>NOT(ISERROR(SEARCH("osman",N23)))</formula>
    </cfRule>
    <cfRule type="containsText" dxfId="15134" priority="28980" operator="containsText" text="aydın">
      <formula>NOT(ISERROR(SEARCH("aydın",N23)))</formula>
    </cfRule>
  </conditionalFormatting>
  <conditionalFormatting sqref="H23">
    <cfRule type="containsText" dxfId="15133" priority="28866" operator="containsText" text="demet">
      <formula>NOT(ISERROR(SEARCH("demet",H23)))</formula>
    </cfRule>
    <cfRule type="containsText" dxfId="15132" priority="28867" operator="containsText" text="hasan">
      <formula>NOT(ISERROR(SEARCH("hasan",H23)))</formula>
    </cfRule>
    <cfRule type="containsText" dxfId="15131" priority="28868" operator="containsText" text="sevilay">
      <formula>NOT(ISERROR(SEARCH("sevilay",H23)))</formula>
    </cfRule>
    <cfRule type="containsText" dxfId="15130" priority="28869" operator="containsText" text="kerime">
      <formula>NOT(ISERROR(SEARCH("kerime",H23)))</formula>
    </cfRule>
    <cfRule type="containsText" dxfId="15129" priority="28870" operator="containsText" text="salih">
      <formula>NOT(ISERROR(SEARCH("salih",H23)))</formula>
    </cfRule>
    <cfRule type="containsText" dxfId="15128" priority="28871" operator="containsText" text="sefa">
      <formula>NOT(ISERROR(SEARCH("sefa",H23)))</formula>
    </cfRule>
    <cfRule type="containsText" dxfId="15127" priority="28872" operator="containsText" text="güneş">
      <formula>NOT(ISERROR(SEARCH("güneş",H23)))</formula>
    </cfRule>
    <cfRule type="containsText" dxfId="15126" priority="28873" operator="containsText" text="aykut">
      <formula>NOT(ISERROR(SEARCH("aykut",H23)))</formula>
    </cfRule>
    <cfRule type="containsText" dxfId="15125" priority="28874" operator="containsText" text="miraç">
      <formula>NOT(ISERROR(SEARCH("miraç",H23)))</formula>
    </cfRule>
    <cfRule type="containsText" dxfId="15124" priority="28875" operator="containsText" text="mualla">
      <formula>NOT(ISERROR(SEARCH("mualla",H23)))</formula>
    </cfRule>
    <cfRule type="containsText" dxfId="15123" priority="28876" operator="containsText" text="şennur">
      <formula>NOT(ISERROR(SEARCH("şennur",H23)))</formula>
    </cfRule>
    <cfRule type="containsText" dxfId="15122" priority="28877" operator="containsText" text="ibrahim">
      <formula>NOT(ISERROR(SEARCH("ibrahim",H23)))</formula>
    </cfRule>
    <cfRule type="containsText" dxfId="15121" priority="28878" operator="containsText" text="özgür">
      <formula>NOT(ISERROR(SEARCH("özgür",H23)))</formula>
    </cfRule>
    <cfRule type="containsText" dxfId="15120" priority="28879" operator="containsText" text="özge">
      <formula>NOT(ISERROR(SEARCH("özge",H23)))</formula>
    </cfRule>
    <cfRule type="containsText" dxfId="15119" priority="28880" operator="containsText" text="deniz">
      <formula>NOT(ISERROR(SEARCH("deniz",H23)))</formula>
    </cfRule>
    <cfRule type="containsText" dxfId="15118" priority="28881" operator="containsText" text="uğur">
      <formula>NOT(ISERROR(SEARCH("uğur",H23)))</formula>
    </cfRule>
    <cfRule type="containsText" dxfId="15117" priority="28882" operator="containsText" text="polat">
      <formula>NOT(ISERROR(SEARCH("polat",H23)))</formula>
    </cfRule>
    <cfRule type="containsText" dxfId="15116" priority="28883" operator="containsText" text="gültepe">
      <formula>NOT(ISERROR(SEARCH("gültepe",H23)))</formula>
    </cfRule>
    <cfRule type="containsText" dxfId="15115" priority="28884" operator="containsText" text="sinan">
      <formula>NOT(ISERROR(SEARCH("sinan",H23)))</formula>
    </cfRule>
    <cfRule type="containsText" dxfId="15114" priority="28885" operator="containsText" text="yunus">
      <formula>NOT(ISERROR(SEARCH("yunus",H23)))</formula>
    </cfRule>
    <cfRule type="containsText" dxfId="15113" priority="28886" operator="containsText" text="akif">
      <formula>NOT(ISERROR(SEARCH("akif",H23)))</formula>
    </cfRule>
    <cfRule type="containsText" dxfId="15112" priority="28887" operator="containsText" text="osman">
      <formula>NOT(ISERROR(SEARCH("osman",H23)))</formula>
    </cfRule>
    <cfRule type="containsText" dxfId="15111" priority="28888" operator="containsText" text="aydın">
      <formula>NOT(ISERROR(SEARCH("aydın",H23)))</formula>
    </cfRule>
  </conditionalFormatting>
  <conditionalFormatting sqref="G24:H24">
    <cfRule type="containsText" dxfId="15110" priority="28843" operator="containsText" text="demet">
      <formula>NOT(ISERROR(SEARCH("demet",G24)))</formula>
    </cfRule>
    <cfRule type="containsText" dxfId="15109" priority="28844" operator="containsText" text="hasan">
      <formula>NOT(ISERROR(SEARCH("hasan",G24)))</formula>
    </cfRule>
    <cfRule type="containsText" dxfId="15108" priority="28845" operator="containsText" text="sevilay">
      <formula>NOT(ISERROR(SEARCH("sevilay",G24)))</formula>
    </cfRule>
    <cfRule type="containsText" dxfId="15107" priority="28846" operator="containsText" text="kerime">
      <formula>NOT(ISERROR(SEARCH("kerime",G24)))</formula>
    </cfRule>
    <cfRule type="containsText" dxfId="15106" priority="28847" operator="containsText" text="salih">
      <formula>NOT(ISERROR(SEARCH("salih",G24)))</formula>
    </cfRule>
    <cfRule type="containsText" dxfId="15105" priority="28848" operator="containsText" text="sefa">
      <formula>NOT(ISERROR(SEARCH("sefa",G24)))</formula>
    </cfRule>
    <cfRule type="containsText" dxfId="15104" priority="28849" operator="containsText" text="güneş">
      <formula>NOT(ISERROR(SEARCH("güneş",G24)))</formula>
    </cfRule>
    <cfRule type="containsText" dxfId="15103" priority="28850" operator="containsText" text="aykut">
      <formula>NOT(ISERROR(SEARCH("aykut",G24)))</formula>
    </cfRule>
    <cfRule type="containsText" dxfId="15102" priority="28851" operator="containsText" text="miraç">
      <formula>NOT(ISERROR(SEARCH("miraç",G24)))</formula>
    </cfRule>
    <cfRule type="containsText" dxfId="15101" priority="28852" operator="containsText" text="mualla">
      <formula>NOT(ISERROR(SEARCH("mualla",G24)))</formula>
    </cfRule>
    <cfRule type="containsText" dxfId="15100" priority="28853" operator="containsText" text="şennur">
      <formula>NOT(ISERROR(SEARCH("şennur",G24)))</formula>
    </cfRule>
    <cfRule type="containsText" dxfId="15099" priority="28854" operator="containsText" text="ibrahim">
      <formula>NOT(ISERROR(SEARCH("ibrahim",G24)))</formula>
    </cfRule>
    <cfRule type="containsText" dxfId="15098" priority="28855" operator="containsText" text="özgür">
      <formula>NOT(ISERROR(SEARCH("özgür",G24)))</formula>
    </cfRule>
    <cfRule type="containsText" dxfId="15097" priority="28856" operator="containsText" text="özge">
      <formula>NOT(ISERROR(SEARCH("özge",G24)))</formula>
    </cfRule>
    <cfRule type="containsText" dxfId="15096" priority="28857" operator="containsText" text="deniz">
      <formula>NOT(ISERROR(SEARCH("deniz",G24)))</formula>
    </cfRule>
    <cfRule type="containsText" dxfId="15095" priority="28858" operator="containsText" text="uğur">
      <formula>NOT(ISERROR(SEARCH("uğur",G24)))</formula>
    </cfRule>
    <cfRule type="containsText" dxfId="15094" priority="28859" operator="containsText" text="polat">
      <formula>NOT(ISERROR(SEARCH("polat",G24)))</formula>
    </cfRule>
    <cfRule type="containsText" dxfId="15093" priority="28860" operator="containsText" text="gültepe">
      <formula>NOT(ISERROR(SEARCH("gültepe",G24)))</formula>
    </cfRule>
    <cfRule type="containsText" dxfId="15092" priority="28861" operator="containsText" text="sinan">
      <formula>NOT(ISERROR(SEARCH("sinan",G24)))</formula>
    </cfRule>
    <cfRule type="containsText" dxfId="15091" priority="28862" operator="containsText" text="yunus">
      <formula>NOT(ISERROR(SEARCH("yunus",G24)))</formula>
    </cfRule>
    <cfRule type="containsText" dxfId="15090" priority="28863" operator="containsText" text="akif">
      <formula>NOT(ISERROR(SEARCH("akif",G24)))</formula>
    </cfRule>
    <cfRule type="containsText" dxfId="15089" priority="28864" operator="containsText" text="osman">
      <formula>NOT(ISERROR(SEARCH("osman",G24)))</formula>
    </cfRule>
    <cfRule type="containsText" dxfId="15088" priority="28865" operator="containsText" text="aydın">
      <formula>NOT(ISERROR(SEARCH("aydın",G24)))</formula>
    </cfRule>
  </conditionalFormatting>
  <conditionalFormatting sqref="D31">
    <cfRule type="containsText" dxfId="15087" priority="28797" operator="containsText" text="demet">
      <formula>NOT(ISERROR(SEARCH("demet",D31)))</formula>
    </cfRule>
    <cfRule type="containsText" dxfId="15086" priority="28798" operator="containsText" text="hasan">
      <formula>NOT(ISERROR(SEARCH("hasan",D31)))</formula>
    </cfRule>
    <cfRule type="containsText" dxfId="15085" priority="28799" operator="containsText" text="sevilay">
      <formula>NOT(ISERROR(SEARCH("sevilay",D31)))</formula>
    </cfRule>
    <cfRule type="containsText" dxfId="15084" priority="28800" operator="containsText" text="kerime">
      <formula>NOT(ISERROR(SEARCH("kerime",D31)))</formula>
    </cfRule>
    <cfRule type="containsText" dxfId="15083" priority="28801" operator="containsText" text="salih">
      <formula>NOT(ISERROR(SEARCH("salih",D31)))</formula>
    </cfRule>
    <cfRule type="containsText" dxfId="15082" priority="28802" operator="containsText" text="sefa">
      <formula>NOT(ISERROR(SEARCH("sefa",D31)))</formula>
    </cfRule>
    <cfRule type="containsText" dxfId="15081" priority="28803" operator="containsText" text="güneş">
      <formula>NOT(ISERROR(SEARCH("güneş",D31)))</formula>
    </cfRule>
    <cfRule type="containsText" dxfId="15080" priority="28804" operator="containsText" text="aykut">
      <formula>NOT(ISERROR(SEARCH("aykut",D31)))</formula>
    </cfRule>
    <cfRule type="containsText" dxfId="15079" priority="28805" operator="containsText" text="miraç">
      <formula>NOT(ISERROR(SEARCH("miraç",D31)))</formula>
    </cfRule>
    <cfRule type="containsText" dxfId="15078" priority="28806" operator="containsText" text="mualla">
      <formula>NOT(ISERROR(SEARCH("mualla",D31)))</formula>
    </cfRule>
    <cfRule type="containsText" dxfId="15077" priority="28807" operator="containsText" text="şennur">
      <formula>NOT(ISERROR(SEARCH("şennur",D31)))</formula>
    </cfRule>
    <cfRule type="containsText" dxfId="15076" priority="28808" operator="containsText" text="ibrahim">
      <formula>NOT(ISERROR(SEARCH("ibrahim",D31)))</formula>
    </cfRule>
    <cfRule type="containsText" dxfId="15075" priority="28809" operator="containsText" text="özgür">
      <formula>NOT(ISERROR(SEARCH("özgür",D31)))</formula>
    </cfRule>
    <cfRule type="containsText" dxfId="15074" priority="28810" operator="containsText" text="özge">
      <formula>NOT(ISERROR(SEARCH("özge",D31)))</formula>
    </cfRule>
    <cfRule type="containsText" dxfId="15073" priority="28811" operator="containsText" text="deniz">
      <formula>NOT(ISERROR(SEARCH("deniz",D31)))</formula>
    </cfRule>
    <cfRule type="containsText" dxfId="15072" priority="28812" operator="containsText" text="uğur">
      <formula>NOT(ISERROR(SEARCH("uğur",D31)))</formula>
    </cfRule>
    <cfRule type="containsText" dxfId="15071" priority="28813" operator="containsText" text="polat">
      <formula>NOT(ISERROR(SEARCH("polat",D31)))</formula>
    </cfRule>
    <cfRule type="containsText" dxfId="15070" priority="28814" operator="containsText" text="gültepe">
      <formula>NOT(ISERROR(SEARCH("gültepe",D31)))</formula>
    </cfRule>
    <cfRule type="containsText" dxfId="15069" priority="28815" operator="containsText" text="sinan">
      <formula>NOT(ISERROR(SEARCH("sinan",D31)))</formula>
    </cfRule>
    <cfRule type="containsText" dxfId="15068" priority="28816" operator="containsText" text="yunus">
      <formula>NOT(ISERROR(SEARCH("yunus",D31)))</formula>
    </cfRule>
    <cfRule type="containsText" dxfId="15067" priority="28817" operator="containsText" text="akif">
      <formula>NOT(ISERROR(SEARCH("akif",D31)))</formula>
    </cfRule>
    <cfRule type="containsText" dxfId="15066" priority="28818" operator="containsText" text="osman">
      <formula>NOT(ISERROR(SEARCH("osman",D31)))</formula>
    </cfRule>
    <cfRule type="containsText" dxfId="15065" priority="28819" operator="containsText" text="aydın">
      <formula>NOT(ISERROR(SEARCH("aydın",D31)))</formula>
    </cfRule>
  </conditionalFormatting>
  <conditionalFormatting sqref="H31">
    <cfRule type="containsText" dxfId="15064" priority="28751" operator="containsText" text="demet">
      <formula>NOT(ISERROR(SEARCH("demet",H31)))</formula>
    </cfRule>
    <cfRule type="containsText" dxfId="15063" priority="28752" operator="containsText" text="hasan">
      <formula>NOT(ISERROR(SEARCH("hasan",H31)))</formula>
    </cfRule>
    <cfRule type="containsText" dxfId="15062" priority="28753" operator="containsText" text="sevilay">
      <formula>NOT(ISERROR(SEARCH("sevilay",H31)))</formula>
    </cfRule>
    <cfRule type="containsText" dxfId="15061" priority="28754" operator="containsText" text="kerime">
      <formula>NOT(ISERROR(SEARCH("kerime",H31)))</formula>
    </cfRule>
    <cfRule type="containsText" dxfId="15060" priority="28755" operator="containsText" text="salih">
      <formula>NOT(ISERROR(SEARCH("salih",H31)))</formula>
    </cfRule>
    <cfRule type="containsText" dxfId="15059" priority="28756" operator="containsText" text="sefa">
      <formula>NOT(ISERROR(SEARCH("sefa",H31)))</formula>
    </cfRule>
    <cfRule type="containsText" dxfId="15058" priority="28757" operator="containsText" text="güneş">
      <formula>NOT(ISERROR(SEARCH("güneş",H31)))</formula>
    </cfRule>
    <cfRule type="containsText" dxfId="15057" priority="28758" operator="containsText" text="aykut">
      <formula>NOT(ISERROR(SEARCH("aykut",H31)))</formula>
    </cfRule>
    <cfRule type="containsText" dxfId="15056" priority="28759" operator="containsText" text="miraç">
      <formula>NOT(ISERROR(SEARCH("miraç",H31)))</formula>
    </cfRule>
    <cfRule type="containsText" dxfId="15055" priority="28760" operator="containsText" text="mualla">
      <formula>NOT(ISERROR(SEARCH("mualla",H31)))</formula>
    </cfRule>
    <cfRule type="containsText" dxfId="15054" priority="28761" operator="containsText" text="şennur">
      <formula>NOT(ISERROR(SEARCH("şennur",H31)))</formula>
    </cfRule>
    <cfRule type="containsText" dxfId="15053" priority="28762" operator="containsText" text="ibrahim">
      <formula>NOT(ISERROR(SEARCH("ibrahim",H31)))</formula>
    </cfRule>
    <cfRule type="containsText" dxfId="15052" priority="28763" operator="containsText" text="özgür">
      <formula>NOT(ISERROR(SEARCH("özgür",H31)))</formula>
    </cfRule>
    <cfRule type="containsText" dxfId="15051" priority="28764" operator="containsText" text="özge">
      <formula>NOT(ISERROR(SEARCH("özge",H31)))</formula>
    </cfRule>
    <cfRule type="containsText" dxfId="15050" priority="28765" operator="containsText" text="deniz">
      <formula>NOT(ISERROR(SEARCH("deniz",H31)))</formula>
    </cfRule>
    <cfRule type="containsText" dxfId="15049" priority="28766" operator="containsText" text="uğur">
      <formula>NOT(ISERROR(SEARCH("uğur",H31)))</formula>
    </cfRule>
    <cfRule type="containsText" dxfId="15048" priority="28767" operator="containsText" text="polat">
      <formula>NOT(ISERROR(SEARCH("polat",H31)))</formula>
    </cfRule>
    <cfRule type="containsText" dxfId="15047" priority="28768" operator="containsText" text="gültepe">
      <formula>NOT(ISERROR(SEARCH("gültepe",H31)))</formula>
    </cfRule>
    <cfRule type="containsText" dxfId="15046" priority="28769" operator="containsText" text="sinan">
      <formula>NOT(ISERROR(SEARCH("sinan",H31)))</formula>
    </cfRule>
    <cfRule type="containsText" dxfId="15045" priority="28770" operator="containsText" text="yunus">
      <formula>NOT(ISERROR(SEARCH("yunus",H31)))</formula>
    </cfRule>
    <cfRule type="containsText" dxfId="15044" priority="28771" operator="containsText" text="akif">
      <formula>NOT(ISERROR(SEARCH("akif",H31)))</formula>
    </cfRule>
    <cfRule type="containsText" dxfId="15043" priority="28772" operator="containsText" text="osman">
      <formula>NOT(ISERROR(SEARCH("osman",H31)))</formula>
    </cfRule>
    <cfRule type="containsText" dxfId="15042" priority="28773" operator="containsText" text="aydın">
      <formula>NOT(ISERROR(SEARCH("aydın",H31)))</formula>
    </cfRule>
  </conditionalFormatting>
  <conditionalFormatting sqref="F23:F24">
    <cfRule type="containsText" dxfId="15041" priority="28728" operator="containsText" text="demet">
      <formula>NOT(ISERROR(SEARCH("demet",F23)))</formula>
    </cfRule>
    <cfRule type="containsText" dxfId="15040" priority="28729" operator="containsText" text="hasan">
      <formula>NOT(ISERROR(SEARCH("hasan",F23)))</formula>
    </cfRule>
    <cfRule type="containsText" dxfId="15039" priority="28730" operator="containsText" text="sevilay">
      <formula>NOT(ISERROR(SEARCH("sevilay",F23)))</formula>
    </cfRule>
    <cfRule type="containsText" dxfId="15038" priority="28731" operator="containsText" text="kerime">
      <formula>NOT(ISERROR(SEARCH("kerime",F23)))</formula>
    </cfRule>
    <cfRule type="containsText" dxfId="15037" priority="28732" operator="containsText" text="salih">
      <formula>NOT(ISERROR(SEARCH("salih",F23)))</formula>
    </cfRule>
    <cfRule type="containsText" dxfId="15036" priority="28733" operator="containsText" text="sefa">
      <formula>NOT(ISERROR(SEARCH("sefa",F23)))</formula>
    </cfRule>
    <cfRule type="containsText" dxfId="15035" priority="28734" operator="containsText" text="güneş">
      <formula>NOT(ISERROR(SEARCH("güneş",F23)))</formula>
    </cfRule>
    <cfRule type="containsText" dxfId="15034" priority="28735" operator="containsText" text="aykut">
      <formula>NOT(ISERROR(SEARCH("aykut",F23)))</formula>
    </cfRule>
    <cfRule type="containsText" dxfId="15033" priority="28736" operator="containsText" text="miraç">
      <formula>NOT(ISERROR(SEARCH("miraç",F23)))</formula>
    </cfRule>
    <cfRule type="containsText" dxfId="15032" priority="28737" operator="containsText" text="mualla">
      <formula>NOT(ISERROR(SEARCH("mualla",F23)))</formula>
    </cfRule>
    <cfRule type="containsText" dxfId="15031" priority="28738" operator="containsText" text="şennur">
      <formula>NOT(ISERROR(SEARCH("şennur",F23)))</formula>
    </cfRule>
    <cfRule type="containsText" dxfId="15030" priority="28739" operator="containsText" text="ibrahim">
      <formula>NOT(ISERROR(SEARCH("ibrahim",F23)))</formula>
    </cfRule>
    <cfRule type="containsText" dxfId="15029" priority="28740" operator="containsText" text="özgür">
      <formula>NOT(ISERROR(SEARCH("özgür",F23)))</formula>
    </cfRule>
    <cfRule type="containsText" dxfId="15028" priority="28741" operator="containsText" text="özge">
      <formula>NOT(ISERROR(SEARCH("özge",F23)))</formula>
    </cfRule>
    <cfRule type="containsText" dxfId="15027" priority="28742" operator="containsText" text="deniz">
      <formula>NOT(ISERROR(SEARCH("deniz",F23)))</formula>
    </cfRule>
    <cfRule type="containsText" dxfId="15026" priority="28743" operator="containsText" text="uğur">
      <formula>NOT(ISERROR(SEARCH("uğur",F23)))</formula>
    </cfRule>
    <cfRule type="containsText" dxfId="15025" priority="28744" operator="containsText" text="polat">
      <formula>NOT(ISERROR(SEARCH("polat",F23)))</formula>
    </cfRule>
    <cfRule type="containsText" dxfId="15024" priority="28745" operator="containsText" text="gültepe">
      <formula>NOT(ISERROR(SEARCH("gültepe",F23)))</formula>
    </cfRule>
    <cfRule type="containsText" dxfId="15023" priority="28746" operator="containsText" text="sinan">
      <formula>NOT(ISERROR(SEARCH("sinan",F23)))</formula>
    </cfRule>
    <cfRule type="containsText" dxfId="15022" priority="28747" operator="containsText" text="yunus">
      <formula>NOT(ISERROR(SEARCH("yunus",F23)))</formula>
    </cfRule>
    <cfRule type="containsText" dxfId="15021" priority="28748" operator="containsText" text="akif">
      <formula>NOT(ISERROR(SEARCH("akif",F23)))</formula>
    </cfRule>
    <cfRule type="containsText" dxfId="15020" priority="28749" operator="containsText" text="osman">
      <formula>NOT(ISERROR(SEARCH("osman",F23)))</formula>
    </cfRule>
    <cfRule type="containsText" dxfId="15019" priority="28750" operator="containsText" text="aydın">
      <formula>NOT(ISERROR(SEARCH("aydın",F23)))</formula>
    </cfRule>
  </conditionalFormatting>
  <conditionalFormatting sqref="N31">
    <cfRule type="containsText" dxfId="15018" priority="28590" operator="containsText" text="demet">
      <formula>NOT(ISERROR(SEARCH("demet",N31)))</formula>
    </cfRule>
    <cfRule type="containsText" dxfId="15017" priority="28591" operator="containsText" text="hasan">
      <formula>NOT(ISERROR(SEARCH("hasan",N31)))</formula>
    </cfRule>
    <cfRule type="containsText" dxfId="15016" priority="28592" operator="containsText" text="sevilay">
      <formula>NOT(ISERROR(SEARCH("sevilay",N31)))</formula>
    </cfRule>
    <cfRule type="containsText" dxfId="15015" priority="28593" operator="containsText" text="kerime">
      <formula>NOT(ISERROR(SEARCH("kerime",N31)))</formula>
    </cfRule>
    <cfRule type="containsText" dxfId="15014" priority="28594" operator="containsText" text="salih">
      <formula>NOT(ISERROR(SEARCH("salih",N31)))</formula>
    </cfRule>
    <cfRule type="containsText" dxfId="15013" priority="28595" operator="containsText" text="sefa">
      <formula>NOT(ISERROR(SEARCH("sefa",N31)))</formula>
    </cfRule>
    <cfRule type="containsText" dxfId="15012" priority="28596" operator="containsText" text="güneş">
      <formula>NOT(ISERROR(SEARCH("güneş",N31)))</formula>
    </cfRule>
    <cfRule type="containsText" dxfId="15011" priority="28597" operator="containsText" text="aykut">
      <formula>NOT(ISERROR(SEARCH("aykut",N31)))</formula>
    </cfRule>
    <cfRule type="containsText" dxfId="15010" priority="28598" operator="containsText" text="miraç">
      <formula>NOT(ISERROR(SEARCH("miraç",N31)))</formula>
    </cfRule>
    <cfRule type="containsText" dxfId="15009" priority="28599" operator="containsText" text="mualla">
      <formula>NOT(ISERROR(SEARCH("mualla",N31)))</formula>
    </cfRule>
    <cfRule type="containsText" dxfId="15008" priority="28600" operator="containsText" text="şennur">
      <formula>NOT(ISERROR(SEARCH("şennur",N31)))</formula>
    </cfRule>
    <cfRule type="containsText" dxfId="15007" priority="28601" operator="containsText" text="ibrahim">
      <formula>NOT(ISERROR(SEARCH("ibrahim",N31)))</formula>
    </cfRule>
    <cfRule type="containsText" dxfId="15006" priority="28602" operator="containsText" text="özgür">
      <formula>NOT(ISERROR(SEARCH("özgür",N31)))</formula>
    </cfRule>
    <cfRule type="containsText" dxfId="15005" priority="28603" operator="containsText" text="özge">
      <formula>NOT(ISERROR(SEARCH("özge",N31)))</formula>
    </cfRule>
    <cfRule type="containsText" dxfId="15004" priority="28604" operator="containsText" text="deniz">
      <formula>NOT(ISERROR(SEARCH("deniz",N31)))</formula>
    </cfRule>
    <cfRule type="containsText" dxfId="15003" priority="28605" operator="containsText" text="uğur">
      <formula>NOT(ISERROR(SEARCH("uğur",N31)))</formula>
    </cfRule>
    <cfRule type="containsText" dxfId="15002" priority="28606" operator="containsText" text="polat">
      <formula>NOT(ISERROR(SEARCH("polat",N31)))</formula>
    </cfRule>
    <cfRule type="containsText" dxfId="15001" priority="28607" operator="containsText" text="gültepe">
      <formula>NOT(ISERROR(SEARCH("gültepe",N31)))</formula>
    </cfRule>
    <cfRule type="containsText" dxfId="15000" priority="28608" operator="containsText" text="sinan">
      <formula>NOT(ISERROR(SEARCH("sinan",N31)))</formula>
    </cfRule>
    <cfRule type="containsText" dxfId="14999" priority="28609" operator="containsText" text="yunus">
      <formula>NOT(ISERROR(SEARCH("yunus",N31)))</formula>
    </cfRule>
    <cfRule type="containsText" dxfId="14998" priority="28610" operator="containsText" text="akif">
      <formula>NOT(ISERROR(SEARCH("akif",N31)))</formula>
    </cfRule>
    <cfRule type="containsText" dxfId="14997" priority="28611" operator="containsText" text="osman">
      <formula>NOT(ISERROR(SEARCH("osman",N31)))</formula>
    </cfRule>
    <cfRule type="containsText" dxfId="14996" priority="28612" operator="containsText" text="aydın">
      <formula>NOT(ISERROR(SEARCH("aydın",N31)))</formula>
    </cfRule>
  </conditionalFormatting>
  <conditionalFormatting sqref="N24">
    <cfRule type="containsText" dxfId="14995" priority="28544" operator="containsText" text="demet">
      <formula>NOT(ISERROR(SEARCH("demet",N24)))</formula>
    </cfRule>
    <cfRule type="containsText" dxfId="14994" priority="28545" operator="containsText" text="hasan">
      <formula>NOT(ISERROR(SEARCH("hasan",N24)))</formula>
    </cfRule>
    <cfRule type="containsText" dxfId="14993" priority="28546" operator="containsText" text="sevilay">
      <formula>NOT(ISERROR(SEARCH("sevilay",N24)))</formula>
    </cfRule>
    <cfRule type="containsText" dxfId="14992" priority="28547" operator="containsText" text="kerime">
      <formula>NOT(ISERROR(SEARCH("kerime",N24)))</formula>
    </cfRule>
    <cfRule type="containsText" dxfId="14991" priority="28548" operator="containsText" text="salih">
      <formula>NOT(ISERROR(SEARCH("salih",N24)))</formula>
    </cfRule>
    <cfRule type="containsText" dxfId="14990" priority="28549" operator="containsText" text="sefa">
      <formula>NOT(ISERROR(SEARCH("sefa",N24)))</formula>
    </cfRule>
    <cfRule type="containsText" dxfId="14989" priority="28550" operator="containsText" text="güneş">
      <formula>NOT(ISERROR(SEARCH("güneş",N24)))</formula>
    </cfRule>
    <cfRule type="containsText" dxfId="14988" priority="28551" operator="containsText" text="aykut">
      <formula>NOT(ISERROR(SEARCH("aykut",N24)))</formula>
    </cfRule>
    <cfRule type="containsText" dxfId="14987" priority="28552" operator="containsText" text="miraç">
      <formula>NOT(ISERROR(SEARCH("miraç",N24)))</formula>
    </cfRule>
    <cfRule type="containsText" dxfId="14986" priority="28553" operator="containsText" text="mualla">
      <formula>NOT(ISERROR(SEARCH("mualla",N24)))</formula>
    </cfRule>
    <cfRule type="containsText" dxfId="14985" priority="28554" operator="containsText" text="şennur">
      <formula>NOT(ISERROR(SEARCH("şennur",N24)))</formula>
    </cfRule>
    <cfRule type="containsText" dxfId="14984" priority="28555" operator="containsText" text="ibrahim">
      <formula>NOT(ISERROR(SEARCH("ibrahim",N24)))</formula>
    </cfRule>
    <cfRule type="containsText" dxfId="14983" priority="28556" operator="containsText" text="özgür">
      <formula>NOT(ISERROR(SEARCH("özgür",N24)))</formula>
    </cfRule>
    <cfRule type="containsText" dxfId="14982" priority="28557" operator="containsText" text="özge">
      <formula>NOT(ISERROR(SEARCH("özge",N24)))</formula>
    </cfRule>
    <cfRule type="containsText" dxfId="14981" priority="28558" operator="containsText" text="deniz">
      <formula>NOT(ISERROR(SEARCH("deniz",N24)))</formula>
    </cfRule>
    <cfRule type="containsText" dxfId="14980" priority="28559" operator="containsText" text="uğur">
      <formula>NOT(ISERROR(SEARCH("uğur",N24)))</formula>
    </cfRule>
    <cfRule type="containsText" dxfId="14979" priority="28560" operator="containsText" text="polat">
      <formula>NOT(ISERROR(SEARCH("polat",N24)))</formula>
    </cfRule>
    <cfRule type="containsText" dxfId="14978" priority="28561" operator="containsText" text="gültepe">
      <formula>NOT(ISERROR(SEARCH("gültepe",N24)))</formula>
    </cfRule>
    <cfRule type="containsText" dxfId="14977" priority="28562" operator="containsText" text="sinan">
      <formula>NOT(ISERROR(SEARCH("sinan",N24)))</formula>
    </cfRule>
    <cfRule type="containsText" dxfId="14976" priority="28563" operator="containsText" text="yunus">
      <formula>NOT(ISERROR(SEARCH("yunus",N24)))</formula>
    </cfRule>
    <cfRule type="containsText" dxfId="14975" priority="28564" operator="containsText" text="akif">
      <formula>NOT(ISERROR(SEARCH("akif",N24)))</formula>
    </cfRule>
    <cfRule type="containsText" dxfId="14974" priority="28565" operator="containsText" text="osman">
      <formula>NOT(ISERROR(SEARCH("osman",N24)))</formula>
    </cfRule>
    <cfRule type="containsText" dxfId="14973" priority="28566" operator="containsText" text="aydın">
      <formula>NOT(ISERROR(SEARCH("aydın",N24)))</formula>
    </cfRule>
  </conditionalFormatting>
  <conditionalFormatting sqref="F31">
    <cfRule type="containsText" dxfId="14972" priority="28498" operator="containsText" text="demet">
      <formula>NOT(ISERROR(SEARCH("demet",F31)))</formula>
    </cfRule>
    <cfRule type="containsText" dxfId="14971" priority="28499" operator="containsText" text="hasan">
      <formula>NOT(ISERROR(SEARCH("hasan",F31)))</formula>
    </cfRule>
    <cfRule type="containsText" dxfId="14970" priority="28500" operator="containsText" text="sevilay">
      <formula>NOT(ISERROR(SEARCH("sevilay",F31)))</formula>
    </cfRule>
    <cfRule type="containsText" dxfId="14969" priority="28501" operator="containsText" text="kerime">
      <formula>NOT(ISERROR(SEARCH("kerime",F31)))</formula>
    </cfRule>
    <cfRule type="containsText" dxfId="14968" priority="28502" operator="containsText" text="salih">
      <formula>NOT(ISERROR(SEARCH("salih",F31)))</formula>
    </cfRule>
    <cfRule type="containsText" dxfId="14967" priority="28503" operator="containsText" text="sefa">
      <formula>NOT(ISERROR(SEARCH("sefa",F31)))</formula>
    </cfRule>
    <cfRule type="containsText" dxfId="14966" priority="28504" operator="containsText" text="güneş">
      <formula>NOT(ISERROR(SEARCH("güneş",F31)))</formula>
    </cfRule>
    <cfRule type="containsText" dxfId="14965" priority="28505" operator="containsText" text="aykut">
      <formula>NOT(ISERROR(SEARCH("aykut",F31)))</formula>
    </cfRule>
    <cfRule type="containsText" dxfId="14964" priority="28506" operator="containsText" text="miraç">
      <formula>NOT(ISERROR(SEARCH("miraç",F31)))</formula>
    </cfRule>
    <cfRule type="containsText" dxfId="14963" priority="28507" operator="containsText" text="mualla">
      <formula>NOT(ISERROR(SEARCH("mualla",F31)))</formula>
    </cfRule>
    <cfRule type="containsText" dxfId="14962" priority="28508" operator="containsText" text="şennur">
      <formula>NOT(ISERROR(SEARCH("şennur",F31)))</formula>
    </cfRule>
    <cfRule type="containsText" dxfId="14961" priority="28509" operator="containsText" text="ibrahim">
      <formula>NOT(ISERROR(SEARCH("ibrahim",F31)))</formula>
    </cfRule>
    <cfRule type="containsText" dxfId="14960" priority="28510" operator="containsText" text="özgür">
      <formula>NOT(ISERROR(SEARCH("özgür",F31)))</formula>
    </cfRule>
    <cfRule type="containsText" dxfId="14959" priority="28511" operator="containsText" text="özge">
      <formula>NOT(ISERROR(SEARCH("özge",F31)))</formula>
    </cfRule>
    <cfRule type="containsText" dxfId="14958" priority="28512" operator="containsText" text="deniz">
      <formula>NOT(ISERROR(SEARCH("deniz",F31)))</formula>
    </cfRule>
    <cfRule type="containsText" dxfId="14957" priority="28513" operator="containsText" text="uğur">
      <formula>NOT(ISERROR(SEARCH("uğur",F31)))</formula>
    </cfRule>
    <cfRule type="containsText" dxfId="14956" priority="28514" operator="containsText" text="polat">
      <formula>NOT(ISERROR(SEARCH("polat",F31)))</formula>
    </cfRule>
    <cfRule type="containsText" dxfId="14955" priority="28515" operator="containsText" text="gültepe">
      <formula>NOT(ISERROR(SEARCH("gültepe",F31)))</formula>
    </cfRule>
    <cfRule type="containsText" dxfId="14954" priority="28516" operator="containsText" text="sinan">
      <formula>NOT(ISERROR(SEARCH("sinan",F31)))</formula>
    </cfRule>
    <cfRule type="containsText" dxfId="14953" priority="28517" operator="containsText" text="yunus">
      <formula>NOT(ISERROR(SEARCH("yunus",F31)))</formula>
    </cfRule>
    <cfRule type="containsText" dxfId="14952" priority="28518" operator="containsText" text="akif">
      <formula>NOT(ISERROR(SEARCH("akif",F31)))</formula>
    </cfRule>
    <cfRule type="containsText" dxfId="14951" priority="28519" operator="containsText" text="osman">
      <formula>NOT(ISERROR(SEARCH("osman",F31)))</formula>
    </cfRule>
    <cfRule type="containsText" dxfId="14950" priority="28520" operator="containsText" text="aydın">
      <formula>NOT(ISERROR(SEARCH("aydın",F31)))</formula>
    </cfRule>
  </conditionalFormatting>
  <conditionalFormatting sqref="L31">
    <cfRule type="containsText" dxfId="14949" priority="28406" operator="containsText" text="demet">
      <formula>NOT(ISERROR(SEARCH("demet",L31)))</formula>
    </cfRule>
    <cfRule type="containsText" dxfId="14948" priority="28407" operator="containsText" text="hasan">
      <formula>NOT(ISERROR(SEARCH("hasan",L31)))</formula>
    </cfRule>
    <cfRule type="containsText" dxfId="14947" priority="28408" operator="containsText" text="sevilay">
      <formula>NOT(ISERROR(SEARCH("sevilay",L31)))</formula>
    </cfRule>
    <cfRule type="containsText" dxfId="14946" priority="28409" operator="containsText" text="kerime">
      <formula>NOT(ISERROR(SEARCH("kerime",L31)))</formula>
    </cfRule>
    <cfRule type="containsText" dxfId="14945" priority="28410" operator="containsText" text="salih">
      <formula>NOT(ISERROR(SEARCH("salih",L31)))</formula>
    </cfRule>
    <cfRule type="containsText" dxfId="14944" priority="28411" operator="containsText" text="sefa">
      <formula>NOT(ISERROR(SEARCH("sefa",L31)))</formula>
    </cfRule>
    <cfRule type="containsText" dxfId="14943" priority="28412" operator="containsText" text="güneş">
      <formula>NOT(ISERROR(SEARCH("güneş",L31)))</formula>
    </cfRule>
    <cfRule type="containsText" dxfId="14942" priority="28413" operator="containsText" text="aykut">
      <formula>NOT(ISERROR(SEARCH("aykut",L31)))</formula>
    </cfRule>
    <cfRule type="containsText" dxfId="14941" priority="28414" operator="containsText" text="miraç">
      <formula>NOT(ISERROR(SEARCH("miraç",L31)))</formula>
    </cfRule>
    <cfRule type="containsText" dxfId="14940" priority="28415" operator="containsText" text="mualla">
      <formula>NOT(ISERROR(SEARCH("mualla",L31)))</formula>
    </cfRule>
    <cfRule type="containsText" dxfId="14939" priority="28416" operator="containsText" text="şennur">
      <formula>NOT(ISERROR(SEARCH("şennur",L31)))</formula>
    </cfRule>
    <cfRule type="containsText" dxfId="14938" priority="28417" operator="containsText" text="ibrahim">
      <formula>NOT(ISERROR(SEARCH("ibrahim",L31)))</formula>
    </cfRule>
    <cfRule type="containsText" dxfId="14937" priority="28418" operator="containsText" text="özgür">
      <formula>NOT(ISERROR(SEARCH("özgür",L31)))</formula>
    </cfRule>
    <cfRule type="containsText" dxfId="14936" priority="28419" operator="containsText" text="özge">
      <formula>NOT(ISERROR(SEARCH("özge",L31)))</formula>
    </cfRule>
    <cfRule type="containsText" dxfId="14935" priority="28420" operator="containsText" text="deniz">
      <formula>NOT(ISERROR(SEARCH("deniz",L31)))</formula>
    </cfRule>
    <cfRule type="containsText" dxfId="14934" priority="28421" operator="containsText" text="uğur">
      <formula>NOT(ISERROR(SEARCH("uğur",L31)))</formula>
    </cfRule>
    <cfRule type="containsText" dxfId="14933" priority="28422" operator="containsText" text="polat">
      <formula>NOT(ISERROR(SEARCH("polat",L31)))</formula>
    </cfRule>
    <cfRule type="containsText" dxfId="14932" priority="28423" operator="containsText" text="gültepe">
      <formula>NOT(ISERROR(SEARCH("gültepe",L31)))</formula>
    </cfRule>
    <cfRule type="containsText" dxfId="14931" priority="28424" operator="containsText" text="sinan">
      <formula>NOT(ISERROR(SEARCH("sinan",L31)))</formula>
    </cfRule>
    <cfRule type="containsText" dxfId="14930" priority="28425" operator="containsText" text="yunus">
      <formula>NOT(ISERROR(SEARCH("yunus",L31)))</formula>
    </cfRule>
    <cfRule type="containsText" dxfId="14929" priority="28426" operator="containsText" text="akif">
      <formula>NOT(ISERROR(SEARCH("akif",L31)))</formula>
    </cfRule>
    <cfRule type="containsText" dxfId="14928" priority="28427" operator="containsText" text="osman">
      <formula>NOT(ISERROR(SEARCH("osman",L31)))</formula>
    </cfRule>
    <cfRule type="containsText" dxfId="14927" priority="28428" operator="containsText" text="aydın">
      <formula>NOT(ISERROR(SEARCH("aydın",L31)))</formula>
    </cfRule>
  </conditionalFormatting>
  <conditionalFormatting sqref="P31">
    <cfRule type="containsText" dxfId="14926" priority="28360" operator="containsText" text="demet">
      <formula>NOT(ISERROR(SEARCH("demet",P31)))</formula>
    </cfRule>
    <cfRule type="containsText" dxfId="14925" priority="28361" operator="containsText" text="hasan">
      <formula>NOT(ISERROR(SEARCH("hasan",P31)))</formula>
    </cfRule>
    <cfRule type="containsText" dxfId="14924" priority="28362" operator="containsText" text="sevilay">
      <formula>NOT(ISERROR(SEARCH("sevilay",P31)))</formula>
    </cfRule>
    <cfRule type="containsText" dxfId="14923" priority="28363" operator="containsText" text="kerime">
      <formula>NOT(ISERROR(SEARCH("kerime",P31)))</formula>
    </cfRule>
    <cfRule type="containsText" dxfId="14922" priority="28364" operator="containsText" text="salih">
      <formula>NOT(ISERROR(SEARCH("salih",P31)))</formula>
    </cfRule>
    <cfRule type="containsText" dxfId="14921" priority="28365" operator="containsText" text="sefa">
      <formula>NOT(ISERROR(SEARCH("sefa",P31)))</formula>
    </cfRule>
    <cfRule type="containsText" dxfId="14920" priority="28366" operator="containsText" text="güneş">
      <formula>NOT(ISERROR(SEARCH("güneş",P31)))</formula>
    </cfRule>
    <cfRule type="containsText" dxfId="14919" priority="28367" operator="containsText" text="aykut">
      <formula>NOT(ISERROR(SEARCH("aykut",P31)))</formula>
    </cfRule>
    <cfRule type="containsText" dxfId="14918" priority="28368" operator="containsText" text="miraç">
      <formula>NOT(ISERROR(SEARCH("miraç",P31)))</formula>
    </cfRule>
    <cfRule type="containsText" dxfId="14917" priority="28369" operator="containsText" text="mualla">
      <formula>NOT(ISERROR(SEARCH("mualla",P31)))</formula>
    </cfRule>
    <cfRule type="containsText" dxfId="14916" priority="28370" operator="containsText" text="şennur">
      <formula>NOT(ISERROR(SEARCH("şennur",P31)))</formula>
    </cfRule>
    <cfRule type="containsText" dxfId="14915" priority="28371" operator="containsText" text="ibrahim">
      <formula>NOT(ISERROR(SEARCH("ibrahim",P31)))</formula>
    </cfRule>
    <cfRule type="containsText" dxfId="14914" priority="28372" operator="containsText" text="özgür">
      <formula>NOT(ISERROR(SEARCH("özgür",P31)))</formula>
    </cfRule>
    <cfRule type="containsText" dxfId="14913" priority="28373" operator="containsText" text="özge">
      <formula>NOT(ISERROR(SEARCH("özge",P31)))</formula>
    </cfRule>
    <cfRule type="containsText" dxfId="14912" priority="28374" operator="containsText" text="deniz">
      <formula>NOT(ISERROR(SEARCH("deniz",P31)))</formula>
    </cfRule>
    <cfRule type="containsText" dxfId="14911" priority="28375" operator="containsText" text="uğur">
      <formula>NOT(ISERROR(SEARCH("uğur",P31)))</formula>
    </cfRule>
    <cfRule type="containsText" dxfId="14910" priority="28376" operator="containsText" text="polat">
      <formula>NOT(ISERROR(SEARCH("polat",P31)))</formula>
    </cfRule>
    <cfRule type="containsText" dxfId="14909" priority="28377" operator="containsText" text="gültepe">
      <formula>NOT(ISERROR(SEARCH("gültepe",P31)))</formula>
    </cfRule>
    <cfRule type="containsText" dxfId="14908" priority="28378" operator="containsText" text="sinan">
      <formula>NOT(ISERROR(SEARCH("sinan",P31)))</formula>
    </cfRule>
    <cfRule type="containsText" dxfId="14907" priority="28379" operator="containsText" text="yunus">
      <formula>NOT(ISERROR(SEARCH("yunus",P31)))</formula>
    </cfRule>
    <cfRule type="containsText" dxfId="14906" priority="28380" operator="containsText" text="akif">
      <formula>NOT(ISERROR(SEARCH("akif",P31)))</formula>
    </cfRule>
    <cfRule type="containsText" dxfId="14905" priority="28381" operator="containsText" text="osman">
      <formula>NOT(ISERROR(SEARCH("osman",P31)))</formula>
    </cfRule>
    <cfRule type="containsText" dxfId="14904" priority="28382" operator="containsText" text="aydın">
      <formula>NOT(ISERROR(SEARCH("aydın",P31)))</formula>
    </cfRule>
  </conditionalFormatting>
  <conditionalFormatting sqref="P70">
    <cfRule type="containsText" dxfId="14903" priority="28314" operator="containsText" text="demet">
      <formula>NOT(ISERROR(SEARCH("demet",P70)))</formula>
    </cfRule>
    <cfRule type="containsText" dxfId="14902" priority="28315" operator="containsText" text="hasan">
      <formula>NOT(ISERROR(SEARCH("hasan",P70)))</formula>
    </cfRule>
    <cfRule type="containsText" dxfId="14901" priority="28316" operator="containsText" text="sevilay">
      <formula>NOT(ISERROR(SEARCH("sevilay",P70)))</formula>
    </cfRule>
    <cfRule type="containsText" dxfId="14900" priority="28317" operator="containsText" text="kerime">
      <formula>NOT(ISERROR(SEARCH("kerime",P70)))</formula>
    </cfRule>
    <cfRule type="containsText" dxfId="14899" priority="28318" operator="containsText" text="salih">
      <formula>NOT(ISERROR(SEARCH("salih",P70)))</formula>
    </cfRule>
    <cfRule type="containsText" dxfId="14898" priority="28319" operator="containsText" text="sefa">
      <formula>NOT(ISERROR(SEARCH("sefa",P70)))</formula>
    </cfRule>
    <cfRule type="containsText" dxfId="14897" priority="28320" operator="containsText" text="güneş">
      <formula>NOT(ISERROR(SEARCH("güneş",P70)))</formula>
    </cfRule>
    <cfRule type="containsText" dxfId="14896" priority="28321" operator="containsText" text="aykut">
      <formula>NOT(ISERROR(SEARCH("aykut",P70)))</formula>
    </cfRule>
    <cfRule type="containsText" dxfId="14895" priority="28322" operator="containsText" text="miraç">
      <formula>NOT(ISERROR(SEARCH("miraç",P70)))</formula>
    </cfRule>
    <cfRule type="containsText" dxfId="14894" priority="28323" operator="containsText" text="mualla">
      <formula>NOT(ISERROR(SEARCH("mualla",P70)))</formula>
    </cfRule>
    <cfRule type="containsText" dxfId="14893" priority="28324" operator="containsText" text="şennur">
      <formula>NOT(ISERROR(SEARCH("şennur",P70)))</formula>
    </cfRule>
    <cfRule type="containsText" dxfId="14892" priority="28325" operator="containsText" text="ibrahim">
      <formula>NOT(ISERROR(SEARCH("ibrahim",P70)))</formula>
    </cfRule>
    <cfRule type="containsText" dxfId="14891" priority="28326" operator="containsText" text="özgür">
      <formula>NOT(ISERROR(SEARCH("özgür",P70)))</formula>
    </cfRule>
    <cfRule type="containsText" dxfId="14890" priority="28327" operator="containsText" text="özge">
      <formula>NOT(ISERROR(SEARCH("özge",P70)))</formula>
    </cfRule>
    <cfRule type="containsText" dxfId="14889" priority="28328" operator="containsText" text="deniz">
      <formula>NOT(ISERROR(SEARCH("deniz",P70)))</formula>
    </cfRule>
    <cfRule type="containsText" dxfId="14888" priority="28329" operator="containsText" text="uğur">
      <formula>NOT(ISERROR(SEARCH("uğur",P70)))</formula>
    </cfRule>
    <cfRule type="containsText" dxfId="14887" priority="28330" operator="containsText" text="polat">
      <formula>NOT(ISERROR(SEARCH("polat",P70)))</formula>
    </cfRule>
    <cfRule type="containsText" dxfId="14886" priority="28331" operator="containsText" text="gültepe">
      <formula>NOT(ISERROR(SEARCH("gültepe",P70)))</formula>
    </cfRule>
    <cfRule type="containsText" dxfId="14885" priority="28332" operator="containsText" text="sinan">
      <formula>NOT(ISERROR(SEARCH("sinan",P70)))</formula>
    </cfRule>
    <cfRule type="containsText" dxfId="14884" priority="28333" operator="containsText" text="yunus">
      <formula>NOT(ISERROR(SEARCH("yunus",P70)))</formula>
    </cfRule>
    <cfRule type="containsText" dxfId="14883" priority="28334" operator="containsText" text="akif">
      <formula>NOT(ISERROR(SEARCH("akif",P70)))</formula>
    </cfRule>
    <cfRule type="containsText" dxfId="14882" priority="28335" operator="containsText" text="osman">
      <formula>NOT(ISERROR(SEARCH("osman",P70)))</formula>
    </cfRule>
    <cfRule type="containsText" dxfId="14881" priority="28336" operator="containsText" text="aydın">
      <formula>NOT(ISERROR(SEARCH("aydın",P70)))</formula>
    </cfRule>
  </conditionalFormatting>
  <conditionalFormatting sqref="P71">
    <cfRule type="containsText" dxfId="14880" priority="28291" operator="containsText" text="demet">
      <formula>NOT(ISERROR(SEARCH("demet",P71)))</formula>
    </cfRule>
    <cfRule type="containsText" dxfId="14879" priority="28292" operator="containsText" text="hasan">
      <formula>NOT(ISERROR(SEARCH("hasan",P71)))</formula>
    </cfRule>
    <cfRule type="containsText" dxfId="14878" priority="28293" operator="containsText" text="sevilay">
      <formula>NOT(ISERROR(SEARCH("sevilay",P71)))</formula>
    </cfRule>
    <cfRule type="containsText" dxfId="14877" priority="28294" operator="containsText" text="kerime">
      <formula>NOT(ISERROR(SEARCH("kerime",P71)))</formula>
    </cfRule>
    <cfRule type="containsText" dxfId="14876" priority="28295" operator="containsText" text="salih">
      <formula>NOT(ISERROR(SEARCH("salih",P71)))</formula>
    </cfRule>
    <cfRule type="containsText" dxfId="14875" priority="28296" operator="containsText" text="sefa">
      <formula>NOT(ISERROR(SEARCH("sefa",P71)))</formula>
    </cfRule>
    <cfRule type="containsText" dxfId="14874" priority="28297" operator="containsText" text="güneş">
      <formula>NOT(ISERROR(SEARCH("güneş",P71)))</formula>
    </cfRule>
    <cfRule type="containsText" dxfId="14873" priority="28298" operator="containsText" text="aykut">
      <formula>NOT(ISERROR(SEARCH("aykut",P71)))</formula>
    </cfRule>
    <cfRule type="containsText" dxfId="14872" priority="28299" operator="containsText" text="miraç">
      <formula>NOT(ISERROR(SEARCH("miraç",P71)))</formula>
    </cfRule>
    <cfRule type="containsText" dxfId="14871" priority="28300" operator="containsText" text="mualla">
      <formula>NOT(ISERROR(SEARCH("mualla",P71)))</formula>
    </cfRule>
    <cfRule type="containsText" dxfId="14870" priority="28301" operator="containsText" text="şennur">
      <formula>NOT(ISERROR(SEARCH("şennur",P71)))</formula>
    </cfRule>
    <cfRule type="containsText" dxfId="14869" priority="28302" operator="containsText" text="ibrahim">
      <formula>NOT(ISERROR(SEARCH("ibrahim",P71)))</formula>
    </cfRule>
    <cfRule type="containsText" dxfId="14868" priority="28303" operator="containsText" text="özgür">
      <formula>NOT(ISERROR(SEARCH("özgür",P71)))</formula>
    </cfRule>
    <cfRule type="containsText" dxfId="14867" priority="28304" operator="containsText" text="özge">
      <formula>NOT(ISERROR(SEARCH("özge",P71)))</formula>
    </cfRule>
    <cfRule type="containsText" dxfId="14866" priority="28305" operator="containsText" text="deniz">
      <formula>NOT(ISERROR(SEARCH("deniz",P71)))</formula>
    </cfRule>
    <cfRule type="containsText" dxfId="14865" priority="28306" operator="containsText" text="uğur">
      <formula>NOT(ISERROR(SEARCH("uğur",P71)))</formula>
    </cfRule>
    <cfRule type="containsText" dxfId="14864" priority="28307" operator="containsText" text="polat">
      <formula>NOT(ISERROR(SEARCH("polat",P71)))</formula>
    </cfRule>
    <cfRule type="containsText" dxfId="14863" priority="28308" operator="containsText" text="gültepe">
      <formula>NOT(ISERROR(SEARCH("gültepe",P71)))</formula>
    </cfRule>
    <cfRule type="containsText" dxfId="14862" priority="28309" operator="containsText" text="sinan">
      <formula>NOT(ISERROR(SEARCH("sinan",P71)))</formula>
    </cfRule>
    <cfRule type="containsText" dxfId="14861" priority="28310" operator="containsText" text="yunus">
      <formula>NOT(ISERROR(SEARCH("yunus",P71)))</formula>
    </cfRule>
    <cfRule type="containsText" dxfId="14860" priority="28311" operator="containsText" text="akif">
      <formula>NOT(ISERROR(SEARCH("akif",P71)))</formula>
    </cfRule>
    <cfRule type="containsText" dxfId="14859" priority="28312" operator="containsText" text="osman">
      <formula>NOT(ISERROR(SEARCH("osman",P71)))</formula>
    </cfRule>
    <cfRule type="containsText" dxfId="14858" priority="28313" operator="containsText" text="aydın">
      <formula>NOT(ISERROR(SEARCH("aydın",P71)))</formula>
    </cfRule>
  </conditionalFormatting>
  <conditionalFormatting sqref="P61">
    <cfRule type="containsText" dxfId="14857" priority="28199" operator="containsText" text="demet">
      <formula>NOT(ISERROR(SEARCH("demet",P61)))</formula>
    </cfRule>
    <cfRule type="containsText" dxfId="14856" priority="28200" operator="containsText" text="hasan">
      <formula>NOT(ISERROR(SEARCH("hasan",P61)))</formula>
    </cfRule>
    <cfRule type="containsText" dxfId="14855" priority="28201" operator="containsText" text="sevilay">
      <formula>NOT(ISERROR(SEARCH("sevilay",P61)))</formula>
    </cfRule>
    <cfRule type="containsText" dxfId="14854" priority="28202" operator="containsText" text="kerime">
      <formula>NOT(ISERROR(SEARCH("kerime",P61)))</formula>
    </cfRule>
    <cfRule type="containsText" dxfId="14853" priority="28203" operator="containsText" text="salih">
      <formula>NOT(ISERROR(SEARCH("salih",P61)))</formula>
    </cfRule>
    <cfRule type="containsText" dxfId="14852" priority="28204" operator="containsText" text="sefa">
      <formula>NOT(ISERROR(SEARCH("sefa",P61)))</formula>
    </cfRule>
    <cfRule type="containsText" dxfId="14851" priority="28205" operator="containsText" text="güneş">
      <formula>NOT(ISERROR(SEARCH("güneş",P61)))</formula>
    </cfRule>
    <cfRule type="containsText" dxfId="14850" priority="28206" operator="containsText" text="aykut">
      <formula>NOT(ISERROR(SEARCH("aykut",P61)))</formula>
    </cfRule>
    <cfRule type="containsText" dxfId="14849" priority="28207" operator="containsText" text="miraç">
      <formula>NOT(ISERROR(SEARCH("miraç",P61)))</formula>
    </cfRule>
    <cfRule type="containsText" dxfId="14848" priority="28208" operator="containsText" text="mualla">
      <formula>NOT(ISERROR(SEARCH("mualla",P61)))</formula>
    </cfRule>
    <cfRule type="containsText" dxfId="14847" priority="28209" operator="containsText" text="şennur">
      <formula>NOT(ISERROR(SEARCH("şennur",P61)))</formula>
    </cfRule>
    <cfRule type="containsText" dxfId="14846" priority="28210" operator="containsText" text="ibrahim">
      <formula>NOT(ISERROR(SEARCH("ibrahim",P61)))</formula>
    </cfRule>
    <cfRule type="containsText" dxfId="14845" priority="28211" operator="containsText" text="özgür">
      <formula>NOT(ISERROR(SEARCH("özgür",P61)))</formula>
    </cfRule>
    <cfRule type="containsText" dxfId="14844" priority="28212" operator="containsText" text="özge">
      <formula>NOT(ISERROR(SEARCH("özge",P61)))</formula>
    </cfRule>
    <cfRule type="containsText" dxfId="14843" priority="28213" operator="containsText" text="deniz">
      <formula>NOT(ISERROR(SEARCH("deniz",P61)))</formula>
    </cfRule>
    <cfRule type="containsText" dxfId="14842" priority="28214" operator="containsText" text="uğur">
      <formula>NOT(ISERROR(SEARCH("uğur",P61)))</formula>
    </cfRule>
    <cfRule type="containsText" dxfId="14841" priority="28215" operator="containsText" text="polat">
      <formula>NOT(ISERROR(SEARCH("polat",P61)))</formula>
    </cfRule>
    <cfRule type="containsText" dxfId="14840" priority="28216" operator="containsText" text="gültepe">
      <formula>NOT(ISERROR(SEARCH("gültepe",P61)))</formula>
    </cfRule>
    <cfRule type="containsText" dxfId="14839" priority="28217" operator="containsText" text="sinan">
      <formula>NOT(ISERROR(SEARCH("sinan",P61)))</formula>
    </cfRule>
    <cfRule type="containsText" dxfId="14838" priority="28218" operator="containsText" text="yunus">
      <formula>NOT(ISERROR(SEARCH("yunus",P61)))</formula>
    </cfRule>
    <cfRule type="containsText" dxfId="14837" priority="28219" operator="containsText" text="akif">
      <formula>NOT(ISERROR(SEARCH("akif",P61)))</formula>
    </cfRule>
    <cfRule type="containsText" dxfId="14836" priority="28220" operator="containsText" text="osman">
      <formula>NOT(ISERROR(SEARCH("osman",P61)))</formula>
    </cfRule>
    <cfRule type="containsText" dxfId="14835" priority="28221" operator="containsText" text="aydın">
      <formula>NOT(ISERROR(SEARCH("aydın",P61)))</formula>
    </cfRule>
  </conditionalFormatting>
  <conditionalFormatting sqref="P63:P64">
    <cfRule type="containsText" dxfId="14834" priority="28176" operator="containsText" text="demet">
      <formula>NOT(ISERROR(SEARCH("demet",P63)))</formula>
    </cfRule>
    <cfRule type="containsText" dxfId="14833" priority="28177" operator="containsText" text="hasan">
      <formula>NOT(ISERROR(SEARCH("hasan",P63)))</formula>
    </cfRule>
    <cfRule type="containsText" dxfId="14832" priority="28178" operator="containsText" text="sevilay">
      <formula>NOT(ISERROR(SEARCH("sevilay",P63)))</formula>
    </cfRule>
    <cfRule type="containsText" dxfId="14831" priority="28179" operator="containsText" text="kerime">
      <formula>NOT(ISERROR(SEARCH("kerime",P63)))</formula>
    </cfRule>
    <cfRule type="containsText" dxfId="14830" priority="28180" operator="containsText" text="salih">
      <formula>NOT(ISERROR(SEARCH("salih",P63)))</formula>
    </cfRule>
    <cfRule type="containsText" dxfId="14829" priority="28181" operator="containsText" text="sefa">
      <formula>NOT(ISERROR(SEARCH("sefa",P63)))</formula>
    </cfRule>
    <cfRule type="containsText" dxfId="14828" priority="28182" operator="containsText" text="güneş">
      <formula>NOT(ISERROR(SEARCH("güneş",P63)))</formula>
    </cfRule>
    <cfRule type="containsText" dxfId="14827" priority="28183" operator="containsText" text="aykut">
      <formula>NOT(ISERROR(SEARCH("aykut",P63)))</formula>
    </cfRule>
    <cfRule type="containsText" dxfId="14826" priority="28184" operator="containsText" text="miraç">
      <formula>NOT(ISERROR(SEARCH("miraç",P63)))</formula>
    </cfRule>
    <cfRule type="containsText" dxfId="14825" priority="28185" operator="containsText" text="mualla">
      <formula>NOT(ISERROR(SEARCH("mualla",P63)))</formula>
    </cfRule>
    <cfRule type="containsText" dxfId="14824" priority="28186" operator="containsText" text="şennur">
      <formula>NOT(ISERROR(SEARCH("şennur",P63)))</formula>
    </cfRule>
    <cfRule type="containsText" dxfId="14823" priority="28187" operator="containsText" text="ibrahim">
      <formula>NOT(ISERROR(SEARCH("ibrahim",P63)))</formula>
    </cfRule>
    <cfRule type="containsText" dxfId="14822" priority="28188" operator="containsText" text="özgür">
      <formula>NOT(ISERROR(SEARCH("özgür",P63)))</formula>
    </cfRule>
    <cfRule type="containsText" dxfId="14821" priority="28189" operator="containsText" text="özge">
      <formula>NOT(ISERROR(SEARCH("özge",P63)))</formula>
    </cfRule>
    <cfRule type="containsText" dxfId="14820" priority="28190" operator="containsText" text="deniz">
      <formula>NOT(ISERROR(SEARCH("deniz",P63)))</formula>
    </cfRule>
    <cfRule type="containsText" dxfId="14819" priority="28191" operator="containsText" text="uğur">
      <formula>NOT(ISERROR(SEARCH("uğur",P63)))</formula>
    </cfRule>
    <cfRule type="containsText" dxfId="14818" priority="28192" operator="containsText" text="polat">
      <formula>NOT(ISERROR(SEARCH("polat",P63)))</formula>
    </cfRule>
    <cfRule type="containsText" dxfId="14817" priority="28193" operator="containsText" text="gültepe">
      <formula>NOT(ISERROR(SEARCH("gültepe",P63)))</formula>
    </cfRule>
    <cfRule type="containsText" dxfId="14816" priority="28194" operator="containsText" text="sinan">
      <formula>NOT(ISERROR(SEARCH("sinan",P63)))</formula>
    </cfRule>
    <cfRule type="containsText" dxfId="14815" priority="28195" operator="containsText" text="yunus">
      <formula>NOT(ISERROR(SEARCH("yunus",P63)))</formula>
    </cfRule>
    <cfRule type="containsText" dxfId="14814" priority="28196" operator="containsText" text="akif">
      <formula>NOT(ISERROR(SEARCH("akif",P63)))</formula>
    </cfRule>
    <cfRule type="containsText" dxfId="14813" priority="28197" operator="containsText" text="osman">
      <formula>NOT(ISERROR(SEARCH("osman",P63)))</formula>
    </cfRule>
    <cfRule type="containsText" dxfId="14812" priority="28198" operator="containsText" text="aydın">
      <formula>NOT(ISERROR(SEARCH("aydın",P63)))</formula>
    </cfRule>
  </conditionalFormatting>
  <conditionalFormatting sqref="P53">
    <cfRule type="containsText" dxfId="14811" priority="28153" operator="containsText" text="demet">
      <formula>NOT(ISERROR(SEARCH("demet",P53)))</formula>
    </cfRule>
    <cfRule type="containsText" dxfId="14810" priority="28154" operator="containsText" text="hasan">
      <formula>NOT(ISERROR(SEARCH("hasan",P53)))</formula>
    </cfRule>
    <cfRule type="containsText" dxfId="14809" priority="28155" operator="containsText" text="sevilay">
      <formula>NOT(ISERROR(SEARCH("sevilay",P53)))</formula>
    </cfRule>
    <cfRule type="containsText" dxfId="14808" priority="28156" operator="containsText" text="kerime">
      <formula>NOT(ISERROR(SEARCH("kerime",P53)))</formula>
    </cfRule>
    <cfRule type="containsText" dxfId="14807" priority="28157" operator="containsText" text="salih">
      <formula>NOT(ISERROR(SEARCH("salih",P53)))</formula>
    </cfRule>
    <cfRule type="containsText" dxfId="14806" priority="28158" operator="containsText" text="sefa">
      <formula>NOT(ISERROR(SEARCH("sefa",P53)))</formula>
    </cfRule>
    <cfRule type="containsText" dxfId="14805" priority="28159" operator="containsText" text="güneş">
      <formula>NOT(ISERROR(SEARCH("güneş",P53)))</formula>
    </cfRule>
    <cfRule type="containsText" dxfId="14804" priority="28160" operator="containsText" text="aykut">
      <formula>NOT(ISERROR(SEARCH("aykut",P53)))</formula>
    </cfRule>
    <cfRule type="containsText" dxfId="14803" priority="28161" operator="containsText" text="miraç">
      <formula>NOT(ISERROR(SEARCH("miraç",P53)))</formula>
    </cfRule>
    <cfRule type="containsText" dxfId="14802" priority="28162" operator="containsText" text="mualla">
      <formula>NOT(ISERROR(SEARCH("mualla",P53)))</formula>
    </cfRule>
    <cfRule type="containsText" dxfId="14801" priority="28163" operator="containsText" text="şennur">
      <formula>NOT(ISERROR(SEARCH("şennur",P53)))</formula>
    </cfRule>
    <cfRule type="containsText" dxfId="14800" priority="28164" operator="containsText" text="ibrahim">
      <formula>NOT(ISERROR(SEARCH("ibrahim",P53)))</formula>
    </cfRule>
    <cfRule type="containsText" dxfId="14799" priority="28165" operator="containsText" text="özgür">
      <formula>NOT(ISERROR(SEARCH("özgür",P53)))</formula>
    </cfRule>
    <cfRule type="containsText" dxfId="14798" priority="28166" operator="containsText" text="özge">
      <formula>NOT(ISERROR(SEARCH("özge",P53)))</formula>
    </cfRule>
    <cfRule type="containsText" dxfId="14797" priority="28167" operator="containsText" text="deniz">
      <formula>NOT(ISERROR(SEARCH("deniz",P53)))</formula>
    </cfRule>
    <cfRule type="containsText" dxfId="14796" priority="28168" operator="containsText" text="uğur">
      <formula>NOT(ISERROR(SEARCH("uğur",P53)))</formula>
    </cfRule>
    <cfRule type="containsText" dxfId="14795" priority="28169" operator="containsText" text="polat">
      <formula>NOT(ISERROR(SEARCH("polat",P53)))</formula>
    </cfRule>
    <cfRule type="containsText" dxfId="14794" priority="28170" operator="containsText" text="gültepe">
      <formula>NOT(ISERROR(SEARCH("gültepe",P53)))</formula>
    </cfRule>
    <cfRule type="containsText" dxfId="14793" priority="28171" operator="containsText" text="sinan">
      <formula>NOT(ISERROR(SEARCH("sinan",P53)))</formula>
    </cfRule>
    <cfRule type="containsText" dxfId="14792" priority="28172" operator="containsText" text="yunus">
      <formula>NOT(ISERROR(SEARCH("yunus",P53)))</formula>
    </cfRule>
    <cfRule type="containsText" dxfId="14791" priority="28173" operator="containsText" text="akif">
      <formula>NOT(ISERROR(SEARCH("akif",P53)))</formula>
    </cfRule>
    <cfRule type="containsText" dxfId="14790" priority="28174" operator="containsText" text="osman">
      <formula>NOT(ISERROR(SEARCH("osman",P53)))</formula>
    </cfRule>
    <cfRule type="containsText" dxfId="14789" priority="28175" operator="containsText" text="aydın">
      <formula>NOT(ISERROR(SEARCH("aydın",P53)))</formula>
    </cfRule>
  </conditionalFormatting>
  <conditionalFormatting sqref="P54">
    <cfRule type="containsText" dxfId="14788" priority="28130" operator="containsText" text="demet">
      <formula>NOT(ISERROR(SEARCH("demet",P54)))</formula>
    </cfRule>
    <cfRule type="containsText" dxfId="14787" priority="28131" operator="containsText" text="hasan">
      <formula>NOT(ISERROR(SEARCH("hasan",P54)))</formula>
    </cfRule>
    <cfRule type="containsText" dxfId="14786" priority="28132" operator="containsText" text="sevilay">
      <formula>NOT(ISERROR(SEARCH("sevilay",P54)))</formula>
    </cfRule>
    <cfRule type="containsText" dxfId="14785" priority="28133" operator="containsText" text="kerime">
      <formula>NOT(ISERROR(SEARCH("kerime",P54)))</formula>
    </cfRule>
    <cfRule type="containsText" dxfId="14784" priority="28134" operator="containsText" text="salih">
      <formula>NOT(ISERROR(SEARCH("salih",P54)))</formula>
    </cfRule>
    <cfRule type="containsText" dxfId="14783" priority="28135" operator="containsText" text="sefa">
      <formula>NOT(ISERROR(SEARCH("sefa",P54)))</formula>
    </cfRule>
    <cfRule type="containsText" dxfId="14782" priority="28136" operator="containsText" text="güneş">
      <formula>NOT(ISERROR(SEARCH("güneş",P54)))</formula>
    </cfRule>
    <cfRule type="containsText" dxfId="14781" priority="28137" operator="containsText" text="aykut">
      <formula>NOT(ISERROR(SEARCH("aykut",P54)))</formula>
    </cfRule>
    <cfRule type="containsText" dxfId="14780" priority="28138" operator="containsText" text="miraç">
      <formula>NOT(ISERROR(SEARCH("miraç",P54)))</formula>
    </cfRule>
    <cfRule type="containsText" dxfId="14779" priority="28139" operator="containsText" text="mualla">
      <formula>NOT(ISERROR(SEARCH("mualla",P54)))</formula>
    </cfRule>
    <cfRule type="containsText" dxfId="14778" priority="28140" operator="containsText" text="şennur">
      <formula>NOT(ISERROR(SEARCH("şennur",P54)))</formula>
    </cfRule>
    <cfRule type="containsText" dxfId="14777" priority="28141" operator="containsText" text="ibrahim">
      <formula>NOT(ISERROR(SEARCH("ibrahim",P54)))</formula>
    </cfRule>
    <cfRule type="containsText" dxfId="14776" priority="28142" operator="containsText" text="özgür">
      <formula>NOT(ISERROR(SEARCH("özgür",P54)))</formula>
    </cfRule>
    <cfRule type="containsText" dxfId="14775" priority="28143" operator="containsText" text="özge">
      <formula>NOT(ISERROR(SEARCH("özge",P54)))</formula>
    </cfRule>
    <cfRule type="containsText" dxfId="14774" priority="28144" operator="containsText" text="deniz">
      <formula>NOT(ISERROR(SEARCH("deniz",P54)))</formula>
    </cfRule>
    <cfRule type="containsText" dxfId="14773" priority="28145" operator="containsText" text="uğur">
      <formula>NOT(ISERROR(SEARCH("uğur",P54)))</formula>
    </cfRule>
    <cfRule type="containsText" dxfId="14772" priority="28146" operator="containsText" text="polat">
      <formula>NOT(ISERROR(SEARCH("polat",P54)))</formula>
    </cfRule>
    <cfRule type="containsText" dxfId="14771" priority="28147" operator="containsText" text="gültepe">
      <formula>NOT(ISERROR(SEARCH("gültepe",P54)))</formula>
    </cfRule>
    <cfRule type="containsText" dxfId="14770" priority="28148" operator="containsText" text="sinan">
      <formula>NOT(ISERROR(SEARCH("sinan",P54)))</formula>
    </cfRule>
    <cfRule type="containsText" dxfId="14769" priority="28149" operator="containsText" text="yunus">
      <formula>NOT(ISERROR(SEARCH("yunus",P54)))</formula>
    </cfRule>
    <cfRule type="containsText" dxfId="14768" priority="28150" operator="containsText" text="akif">
      <formula>NOT(ISERROR(SEARCH("akif",P54)))</formula>
    </cfRule>
    <cfRule type="containsText" dxfId="14767" priority="28151" operator="containsText" text="osman">
      <formula>NOT(ISERROR(SEARCH("osman",P54)))</formula>
    </cfRule>
    <cfRule type="containsText" dxfId="14766" priority="28152" operator="containsText" text="aydın">
      <formula>NOT(ISERROR(SEARCH("aydın",P54)))</formula>
    </cfRule>
  </conditionalFormatting>
  <conditionalFormatting sqref="P48">
    <cfRule type="containsText" dxfId="14765" priority="28038" operator="containsText" text="demet">
      <formula>NOT(ISERROR(SEARCH("demet",P48)))</formula>
    </cfRule>
    <cfRule type="containsText" dxfId="14764" priority="28039" operator="containsText" text="hasan">
      <formula>NOT(ISERROR(SEARCH("hasan",P48)))</formula>
    </cfRule>
    <cfRule type="containsText" dxfId="14763" priority="28040" operator="containsText" text="sevilay">
      <formula>NOT(ISERROR(SEARCH("sevilay",P48)))</formula>
    </cfRule>
    <cfRule type="containsText" dxfId="14762" priority="28041" operator="containsText" text="kerime">
      <formula>NOT(ISERROR(SEARCH("kerime",P48)))</formula>
    </cfRule>
    <cfRule type="containsText" dxfId="14761" priority="28042" operator="containsText" text="salih">
      <formula>NOT(ISERROR(SEARCH("salih",P48)))</formula>
    </cfRule>
    <cfRule type="containsText" dxfId="14760" priority="28043" operator="containsText" text="sefa">
      <formula>NOT(ISERROR(SEARCH("sefa",P48)))</formula>
    </cfRule>
    <cfRule type="containsText" dxfId="14759" priority="28044" operator="containsText" text="güneş">
      <formula>NOT(ISERROR(SEARCH("güneş",P48)))</formula>
    </cfRule>
    <cfRule type="containsText" dxfId="14758" priority="28045" operator="containsText" text="aykut">
      <formula>NOT(ISERROR(SEARCH("aykut",P48)))</formula>
    </cfRule>
    <cfRule type="containsText" dxfId="14757" priority="28046" operator="containsText" text="miraç">
      <formula>NOT(ISERROR(SEARCH("miraç",P48)))</formula>
    </cfRule>
    <cfRule type="containsText" dxfId="14756" priority="28047" operator="containsText" text="mualla">
      <formula>NOT(ISERROR(SEARCH("mualla",P48)))</formula>
    </cfRule>
    <cfRule type="containsText" dxfId="14755" priority="28048" operator="containsText" text="şennur">
      <formula>NOT(ISERROR(SEARCH("şennur",P48)))</formula>
    </cfRule>
    <cfRule type="containsText" dxfId="14754" priority="28049" operator="containsText" text="ibrahim">
      <formula>NOT(ISERROR(SEARCH("ibrahim",P48)))</formula>
    </cfRule>
    <cfRule type="containsText" dxfId="14753" priority="28050" operator="containsText" text="özgür">
      <formula>NOT(ISERROR(SEARCH("özgür",P48)))</formula>
    </cfRule>
    <cfRule type="containsText" dxfId="14752" priority="28051" operator="containsText" text="özge">
      <formula>NOT(ISERROR(SEARCH("özge",P48)))</formula>
    </cfRule>
    <cfRule type="containsText" dxfId="14751" priority="28052" operator="containsText" text="deniz">
      <formula>NOT(ISERROR(SEARCH("deniz",P48)))</formula>
    </cfRule>
    <cfRule type="containsText" dxfId="14750" priority="28053" operator="containsText" text="uğur">
      <formula>NOT(ISERROR(SEARCH("uğur",P48)))</formula>
    </cfRule>
    <cfRule type="containsText" dxfId="14749" priority="28054" operator="containsText" text="polat">
      <formula>NOT(ISERROR(SEARCH("polat",P48)))</formula>
    </cfRule>
    <cfRule type="containsText" dxfId="14748" priority="28055" operator="containsText" text="gültepe">
      <formula>NOT(ISERROR(SEARCH("gültepe",P48)))</formula>
    </cfRule>
    <cfRule type="containsText" dxfId="14747" priority="28056" operator="containsText" text="sinan">
      <formula>NOT(ISERROR(SEARCH("sinan",P48)))</formula>
    </cfRule>
    <cfRule type="containsText" dxfId="14746" priority="28057" operator="containsText" text="yunus">
      <formula>NOT(ISERROR(SEARCH("yunus",P48)))</formula>
    </cfRule>
    <cfRule type="containsText" dxfId="14745" priority="28058" operator="containsText" text="akif">
      <formula>NOT(ISERROR(SEARCH("akif",P48)))</formula>
    </cfRule>
    <cfRule type="containsText" dxfId="14744" priority="28059" operator="containsText" text="osman">
      <formula>NOT(ISERROR(SEARCH("osman",P48)))</formula>
    </cfRule>
    <cfRule type="containsText" dxfId="14743" priority="28060" operator="containsText" text="aydın">
      <formula>NOT(ISERROR(SEARCH("aydın",P48)))</formula>
    </cfRule>
  </conditionalFormatting>
  <conditionalFormatting sqref="O70">
    <cfRule type="containsText" dxfId="14742" priority="27992" operator="containsText" text="demet">
      <formula>NOT(ISERROR(SEARCH("demet",O70)))</formula>
    </cfRule>
    <cfRule type="containsText" dxfId="14741" priority="27993" operator="containsText" text="hasan">
      <formula>NOT(ISERROR(SEARCH("hasan",O70)))</formula>
    </cfRule>
    <cfRule type="containsText" dxfId="14740" priority="27994" operator="containsText" text="sevilay">
      <formula>NOT(ISERROR(SEARCH("sevilay",O70)))</formula>
    </cfRule>
    <cfRule type="containsText" dxfId="14739" priority="27995" operator="containsText" text="kerime">
      <formula>NOT(ISERROR(SEARCH("kerime",O70)))</formula>
    </cfRule>
    <cfRule type="containsText" dxfId="14738" priority="27996" operator="containsText" text="salih">
      <formula>NOT(ISERROR(SEARCH("salih",O70)))</formula>
    </cfRule>
    <cfRule type="containsText" dxfId="14737" priority="27997" operator="containsText" text="sefa">
      <formula>NOT(ISERROR(SEARCH("sefa",O70)))</formula>
    </cfRule>
    <cfRule type="containsText" dxfId="14736" priority="27998" operator="containsText" text="güneş">
      <formula>NOT(ISERROR(SEARCH("güneş",O70)))</formula>
    </cfRule>
    <cfRule type="containsText" dxfId="14735" priority="27999" operator="containsText" text="aykut">
      <formula>NOT(ISERROR(SEARCH("aykut",O70)))</formula>
    </cfRule>
    <cfRule type="containsText" dxfId="14734" priority="28000" operator="containsText" text="miraç">
      <formula>NOT(ISERROR(SEARCH("miraç",O70)))</formula>
    </cfRule>
    <cfRule type="containsText" dxfId="14733" priority="28001" operator="containsText" text="mualla">
      <formula>NOT(ISERROR(SEARCH("mualla",O70)))</formula>
    </cfRule>
    <cfRule type="containsText" dxfId="14732" priority="28002" operator="containsText" text="şennur">
      <formula>NOT(ISERROR(SEARCH("şennur",O70)))</formula>
    </cfRule>
    <cfRule type="containsText" dxfId="14731" priority="28003" operator="containsText" text="ibrahim">
      <formula>NOT(ISERROR(SEARCH("ibrahim",O70)))</formula>
    </cfRule>
    <cfRule type="containsText" dxfId="14730" priority="28004" operator="containsText" text="özgür">
      <formula>NOT(ISERROR(SEARCH("özgür",O70)))</formula>
    </cfRule>
    <cfRule type="containsText" dxfId="14729" priority="28005" operator="containsText" text="özge">
      <formula>NOT(ISERROR(SEARCH("özge",O70)))</formula>
    </cfRule>
    <cfRule type="containsText" dxfId="14728" priority="28006" operator="containsText" text="deniz">
      <formula>NOT(ISERROR(SEARCH("deniz",O70)))</formula>
    </cfRule>
    <cfRule type="containsText" dxfId="14727" priority="28007" operator="containsText" text="uğur">
      <formula>NOT(ISERROR(SEARCH("uğur",O70)))</formula>
    </cfRule>
    <cfRule type="containsText" dxfId="14726" priority="28008" operator="containsText" text="polat">
      <formula>NOT(ISERROR(SEARCH("polat",O70)))</formula>
    </cfRule>
    <cfRule type="containsText" dxfId="14725" priority="28009" operator="containsText" text="gültepe">
      <formula>NOT(ISERROR(SEARCH("gültepe",O70)))</formula>
    </cfRule>
    <cfRule type="containsText" dxfId="14724" priority="28010" operator="containsText" text="sinan">
      <formula>NOT(ISERROR(SEARCH("sinan",O70)))</formula>
    </cfRule>
    <cfRule type="containsText" dxfId="14723" priority="28011" operator="containsText" text="yunus">
      <formula>NOT(ISERROR(SEARCH("yunus",O70)))</formula>
    </cfRule>
    <cfRule type="containsText" dxfId="14722" priority="28012" operator="containsText" text="akif">
      <formula>NOT(ISERROR(SEARCH("akif",O70)))</formula>
    </cfRule>
    <cfRule type="containsText" dxfId="14721" priority="28013" operator="containsText" text="osman">
      <formula>NOT(ISERROR(SEARCH("osman",O70)))</formula>
    </cfRule>
    <cfRule type="containsText" dxfId="14720" priority="28014" operator="containsText" text="aydın">
      <formula>NOT(ISERROR(SEARCH("aydın",O70)))</formula>
    </cfRule>
  </conditionalFormatting>
  <conditionalFormatting sqref="O71">
    <cfRule type="containsText" dxfId="14719" priority="27969" operator="containsText" text="demet">
      <formula>NOT(ISERROR(SEARCH("demet",O71)))</formula>
    </cfRule>
    <cfRule type="containsText" dxfId="14718" priority="27970" operator="containsText" text="hasan">
      <formula>NOT(ISERROR(SEARCH("hasan",O71)))</formula>
    </cfRule>
    <cfRule type="containsText" dxfId="14717" priority="27971" operator="containsText" text="sevilay">
      <formula>NOT(ISERROR(SEARCH("sevilay",O71)))</formula>
    </cfRule>
    <cfRule type="containsText" dxfId="14716" priority="27972" operator="containsText" text="kerime">
      <formula>NOT(ISERROR(SEARCH("kerime",O71)))</formula>
    </cfRule>
    <cfRule type="containsText" dxfId="14715" priority="27973" operator="containsText" text="salih">
      <formula>NOT(ISERROR(SEARCH("salih",O71)))</formula>
    </cfRule>
    <cfRule type="containsText" dxfId="14714" priority="27974" operator="containsText" text="sefa">
      <formula>NOT(ISERROR(SEARCH("sefa",O71)))</formula>
    </cfRule>
    <cfRule type="containsText" dxfId="14713" priority="27975" operator="containsText" text="güneş">
      <formula>NOT(ISERROR(SEARCH("güneş",O71)))</formula>
    </cfRule>
    <cfRule type="containsText" dxfId="14712" priority="27976" operator="containsText" text="aykut">
      <formula>NOT(ISERROR(SEARCH("aykut",O71)))</formula>
    </cfRule>
    <cfRule type="containsText" dxfId="14711" priority="27977" operator="containsText" text="miraç">
      <formula>NOT(ISERROR(SEARCH("miraç",O71)))</formula>
    </cfRule>
    <cfRule type="containsText" dxfId="14710" priority="27978" operator="containsText" text="mualla">
      <formula>NOT(ISERROR(SEARCH("mualla",O71)))</formula>
    </cfRule>
    <cfRule type="containsText" dxfId="14709" priority="27979" operator="containsText" text="şennur">
      <formula>NOT(ISERROR(SEARCH("şennur",O71)))</formula>
    </cfRule>
    <cfRule type="containsText" dxfId="14708" priority="27980" operator="containsText" text="ibrahim">
      <formula>NOT(ISERROR(SEARCH("ibrahim",O71)))</formula>
    </cfRule>
    <cfRule type="containsText" dxfId="14707" priority="27981" operator="containsText" text="özgür">
      <formula>NOT(ISERROR(SEARCH("özgür",O71)))</formula>
    </cfRule>
    <cfRule type="containsText" dxfId="14706" priority="27982" operator="containsText" text="özge">
      <formula>NOT(ISERROR(SEARCH("özge",O71)))</formula>
    </cfRule>
    <cfRule type="containsText" dxfId="14705" priority="27983" operator="containsText" text="deniz">
      <formula>NOT(ISERROR(SEARCH("deniz",O71)))</formula>
    </cfRule>
    <cfRule type="containsText" dxfId="14704" priority="27984" operator="containsText" text="uğur">
      <formula>NOT(ISERROR(SEARCH("uğur",O71)))</formula>
    </cfRule>
    <cfRule type="containsText" dxfId="14703" priority="27985" operator="containsText" text="polat">
      <formula>NOT(ISERROR(SEARCH("polat",O71)))</formula>
    </cfRule>
    <cfRule type="containsText" dxfId="14702" priority="27986" operator="containsText" text="gültepe">
      <formula>NOT(ISERROR(SEARCH("gültepe",O71)))</formula>
    </cfRule>
    <cfRule type="containsText" dxfId="14701" priority="27987" operator="containsText" text="sinan">
      <formula>NOT(ISERROR(SEARCH("sinan",O71)))</formula>
    </cfRule>
    <cfRule type="containsText" dxfId="14700" priority="27988" operator="containsText" text="yunus">
      <formula>NOT(ISERROR(SEARCH("yunus",O71)))</formula>
    </cfRule>
    <cfRule type="containsText" dxfId="14699" priority="27989" operator="containsText" text="akif">
      <formula>NOT(ISERROR(SEARCH("akif",O71)))</formula>
    </cfRule>
    <cfRule type="containsText" dxfId="14698" priority="27990" operator="containsText" text="osman">
      <formula>NOT(ISERROR(SEARCH("osman",O71)))</formula>
    </cfRule>
    <cfRule type="containsText" dxfId="14697" priority="27991" operator="containsText" text="aydın">
      <formula>NOT(ISERROR(SEARCH("aydın",O71)))</formula>
    </cfRule>
  </conditionalFormatting>
  <conditionalFormatting sqref="O63">
    <cfRule type="containsText" dxfId="14696" priority="27923" operator="containsText" text="demet">
      <formula>NOT(ISERROR(SEARCH("demet",O63)))</formula>
    </cfRule>
    <cfRule type="containsText" dxfId="14695" priority="27924" operator="containsText" text="hasan">
      <formula>NOT(ISERROR(SEARCH("hasan",O63)))</formula>
    </cfRule>
    <cfRule type="containsText" dxfId="14694" priority="27925" operator="containsText" text="sevilay">
      <formula>NOT(ISERROR(SEARCH("sevilay",O63)))</formula>
    </cfRule>
    <cfRule type="containsText" dxfId="14693" priority="27926" operator="containsText" text="kerime">
      <formula>NOT(ISERROR(SEARCH("kerime",O63)))</formula>
    </cfRule>
    <cfRule type="containsText" dxfId="14692" priority="27927" operator="containsText" text="salih">
      <formula>NOT(ISERROR(SEARCH("salih",O63)))</formula>
    </cfRule>
    <cfRule type="containsText" dxfId="14691" priority="27928" operator="containsText" text="sefa">
      <formula>NOT(ISERROR(SEARCH("sefa",O63)))</formula>
    </cfRule>
    <cfRule type="containsText" dxfId="14690" priority="27929" operator="containsText" text="güneş">
      <formula>NOT(ISERROR(SEARCH("güneş",O63)))</formula>
    </cfRule>
    <cfRule type="containsText" dxfId="14689" priority="27930" operator="containsText" text="aykut">
      <formula>NOT(ISERROR(SEARCH("aykut",O63)))</formula>
    </cfRule>
    <cfRule type="containsText" dxfId="14688" priority="27931" operator="containsText" text="miraç">
      <formula>NOT(ISERROR(SEARCH("miraç",O63)))</formula>
    </cfRule>
    <cfRule type="containsText" dxfId="14687" priority="27932" operator="containsText" text="mualla">
      <formula>NOT(ISERROR(SEARCH("mualla",O63)))</formula>
    </cfRule>
    <cfRule type="containsText" dxfId="14686" priority="27933" operator="containsText" text="şennur">
      <formula>NOT(ISERROR(SEARCH("şennur",O63)))</formula>
    </cfRule>
    <cfRule type="containsText" dxfId="14685" priority="27934" operator="containsText" text="ibrahim">
      <formula>NOT(ISERROR(SEARCH("ibrahim",O63)))</formula>
    </cfRule>
    <cfRule type="containsText" dxfId="14684" priority="27935" operator="containsText" text="özgür">
      <formula>NOT(ISERROR(SEARCH("özgür",O63)))</formula>
    </cfRule>
    <cfRule type="containsText" dxfId="14683" priority="27936" operator="containsText" text="özge">
      <formula>NOT(ISERROR(SEARCH("özge",O63)))</formula>
    </cfRule>
    <cfRule type="containsText" dxfId="14682" priority="27937" operator="containsText" text="deniz">
      <formula>NOT(ISERROR(SEARCH("deniz",O63)))</formula>
    </cfRule>
    <cfRule type="containsText" dxfId="14681" priority="27938" operator="containsText" text="uğur">
      <formula>NOT(ISERROR(SEARCH("uğur",O63)))</formula>
    </cfRule>
    <cfRule type="containsText" dxfId="14680" priority="27939" operator="containsText" text="polat">
      <formula>NOT(ISERROR(SEARCH("polat",O63)))</formula>
    </cfRule>
    <cfRule type="containsText" dxfId="14679" priority="27940" operator="containsText" text="gültepe">
      <formula>NOT(ISERROR(SEARCH("gültepe",O63)))</formula>
    </cfRule>
    <cfRule type="containsText" dxfId="14678" priority="27941" operator="containsText" text="sinan">
      <formula>NOT(ISERROR(SEARCH("sinan",O63)))</formula>
    </cfRule>
    <cfRule type="containsText" dxfId="14677" priority="27942" operator="containsText" text="yunus">
      <formula>NOT(ISERROR(SEARCH("yunus",O63)))</formula>
    </cfRule>
    <cfRule type="containsText" dxfId="14676" priority="27943" operator="containsText" text="akif">
      <formula>NOT(ISERROR(SEARCH("akif",O63)))</formula>
    </cfRule>
    <cfRule type="containsText" dxfId="14675" priority="27944" operator="containsText" text="osman">
      <formula>NOT(ISERROR(SEARCH("osman",O63)))</formula>
    </cfRule>
    <cfRule type="containsText" dxfId="14674" priority="27945" operator="containsText" text="aydın">
      <formula>NOT(ISERROR(SEARCH("aydın",O63)))</formula>
    </cfRule>
  </conditionalFormatting>
  <conditionalFormatting sqref="O64">
    <cfRule type="containsText" dxfId="14673" priority="27900" operator="containsText" text="demet">
      <formula>NOT(ISERROR(SEARCH("demet",O64)))</formula>
    </cfRule>
    <cfRule type="containsText" dxfId="14672" priority="27901" operator="containsText" text="hasan">
      <formula>NOT(ISERROR(SEARCH("hasan",O64)))</formula>
    </cfRule>
    <cfRule type="containsText" dxfId="14671" priority="27902" operator="containsText" text="sevilay">
      <formula>NOT(ISERROR(SEARCH("sevilay",O64)))</formula>
    </cfRule>
    <cfRule type="containsText" dxfId="14670" priority="27903" operator="containsText" text="kerime">
      <formula>NOT(ISERROR(SEARCH("kerime",O64)))</formula>
    </cfRule>
    <cfRule type="containsText" dxfId="14669" priority="27904" operator="containsText" text="salih">
      <formula>NOT(ISERROR(SEARCH("salih",O64)))</formula>
    </cfRule>
    <cfRule type="containsText" dxfId="14668" priority="27905" operator="containsText" text="sefa">
      <formula>NOT(ISERROR(SEARCH("sefa",O64)))</formula>
    </cfRule>
    <cfRule type="containsText" dxfId="14667" priority="27906" operator="containsText" text="güneş">
      <formula>NOT(ISERROR(SEARCH("güneş",O64)))</formula>
    </cfRule>
    <cfRule type="containsText" dxfId="14666" priority="27907" operator="containsText" text="aykut">
      <formula>NOT(ISERROR(SEARCH("aykut",O64)))</formula>
    </cfRule>
    <cfRule type="containsText" dxfId="14665" priority="27908" operator="containsText" text="miraç">
      <formula>NOT(ISERROR(SEARCH("miraç",O64)))</formula>
    </cfRule>
    <cfRule type="containsText" dxfId="14664" priority="27909" operator="containsText" text="mualla">
      <formula>NOT(ISERROR(SEARCH("mualla",O64)))</formula>
    </cfRule>
    <cfRule type="containsText" dxfId="14663" priority="27910" operator="containsText" text="şennur">
      <formula>NOT(ISERROR(SEARCH("şennur",O64)))</formula>
    </cfRule>
    <cfRule type="containsText" dxfId="14662" priority="27911" operator="containsText" text="ibrahim">
      <formula>NOT(ISERROR(SEARCH("ibrahim",O64)))</formula>
    </cfRule>
    <cfRule type="containsText" dxfId="14661" priority="27912" operator="containsText" text="özgür">
      <formula>NOT(ISERROR(SEARCH("özgür",O64)))</formula>
    </cfRule>
    <cfRule type="containsText" dxfId="14660" priority="27913" operator="containsText" text="özge">
      <formula>NOT(ISERROR(SEARCH("özge",O64)))</formula>
    </cfRule>
    <cfRule type="containsText" dxfId="14659" priority="27914" operator="containsText" text="deniz">
      <formula>NOT(ISERROR(SEARCH("deniz",O64)))</formula>
    </cfRule>
    <cfRule type="containsText" dxfId="14658" priority="27915" operator="containsText" text="uğur">
      <formula>NOT(ISERROR(SEARCH("uğur",O64)))</formula>
    </cfRule>
    <cfRule type="containsText" dxfId="14657" priority="27916" operator="containsText" text="polat">
      <formula>NOT(ISERROR(SEARCH("polat",O64)))</formula>
    </cfRule>
    <cfRule type="containsText" dxfId="14656" priority="27917" operator="containsText" text="gültepe">
      <formula>NOT(ISERROR(SEARCH("gültepe",O64)))</formula>
    </cfRule>
    <cfRule type="containsText" dxfId="14655" priority="27918" operator="containsText" text="sinan">
      <formula>NOT(ISERROR(SEARCH("sinan",O64)))</formula>
    </cfRule>
    <cfRule type="containsText" dxfId="14654" priority="27919" operator="containsText" text="yunus">
      <formula>NOT(ISERROR(SEARCH("yunus",O64)))</formula>
    </cfRule>
    <cfRule type="containsText" dxfId="14653" priority="27920" operator="containsText" text="akif">
      <formula>NOT(ISERROR(SEARCH("akif",O64)))</formula>
    </cfRule>
    <cfRule type="containsText" dxfId="14652" priority="27921" operator="containsText" text="osman">
      <formula>NOT(ISERROR(SEARCH("osman",O64)))</formula>
    </cfRule>
    <cfRule type="containsText" dxfId="14651" priority="27922" operator="containsText" text="aydın">
      <formula>NOT(ISERROR(SEARCH("aydın",O64)))</formula>
    </cfRule>
  </conditionalFormatting>
  <conditionalFormatting sqref="O65">
    <cfRule type="containsText" dxfId="14650" priority="27877" operator="containsText" text="demet">
      <formula>NOT(ISERROR(SEARCH("demet",O65)))</formula>
    </cfRule>
    <cfRule type="containsText" dxfId="14649" priority="27878" operator="containsText" text="hasan">
      <formula>NOT(ISERROR(SEARCH("hasan",O65)))</formula>
    </cfRule>
    <cfRule type="containsText" dxfId="14648" priority="27879" operator="containsText" text="sevilay">
      <formula>NOT(ISERROR(SEARCH("sevilay",O65)))</formula>
    </cfRule>
    <cfRule type="containsText" dxfId="14647" priority="27880" operator="containsText" text="kerime">
      <formula>NOT(ISERROR(SEARCH("kerime",O65)))</formula>
    </cfRule>
    <cfRule type="containsText" dxfId="14646" priority="27881" operator="containsText" text="salih">
      <formula>NOT(ISERROR(SEARCH("salih",O65)))</formula>
    </cfRule>
    <cfRule type="containsText" dxfId="14645" priority="27882" operator="containsText" text="sefa">
      <formula>NOT(ISERROR(SEARCH("sefa",O65)))</formula>
    </cfRule>
    <cfRule type="containsText" dxfId="14644" priority="27883" operator="containsText" text="güneş">
      <formula>NOT(ISERROR(SEARCH("güneş",O65)))</formula>
    </cfRule>
    <cfRule type="containsText" dxfId="14643" priority="27884" operator="containsText" text="aykut">
      <formula>NOT(ISERROR(SEARCH("aykut",O65)))</formula>
    </cfRule>
    <cfRule type="containsText" dxfId="14642" priority="27885" operator="containsText" text="miraç">
      <formula>NOT(ISERROR(SEARCH("miraç",O65)))</formula>
    </cfRule>
    <cfRule type="containsText" dxfId="14641" priority="27886" operator="containsText" text="mualla">
      <formula>NOT(ISERROR(SEARCH("mualla",O65)))</formula>
    </cfRule>
    <cfRule type="containsText" dxfId="14640" priority="27887" operator="containsText" text="şennur">
      <formula>NOT(ISERROR(SEARCH("şennur",O65)))</formula>
    </cfRule>
    <cfRule type="containsText" dxfId="14639" priority="27888" operator="containsText" text="ibrahim">
      <formula>NOT(ISERROR(SEARCH("ibrahim",O65)))</formula>
    </cfRule>
    <cfRule type="containsText" dxfId="14638" priority="27889" operator="containsText" text="özgür">
      <formula>NOT(ISERROR(SEARCH("özgür",O65)))</formula>
    </cfRule>
    <cfRule type="containsText" dxfId="14637" priority="27890" operator="containsText" text="özge">
      <formula>NOT(ISERROR(SEARCH("özge",O65)))</formula>
    </cfRule>
    <cfRule type="containsText" dxfId="14636" priority="27891" operator="containsText" text="deniz">
      <formula>NOT(ISERROR(SEARCH("deniz",O65)))</formula>
    </cfRule>
    <cfRule type="containsText" dxfId="14635" priority="27892" operator="containsText" text="uğur">
      <formula>NOT(ISERROR(SEARCH("uğur",O65)))</formula>
    </cfRule>
    <cfRule type="containsText" dxfId="14634" priority="27893" operator="containsText" text="polat">
      <formula>NOT(ISERROR(SEARCH("polat",O65)))</formula>
    </cfRule>
    <cfRule type="containsText" dxfId="14633" priority="27894" operator="containsText" text="gültepe">
      <formula>NOT(ISERROR(SEARCH("gültepe",O65)))</formula>
    </cfRule>
    <cfRule type="containsText" dxfId="14632" priority="27895" operator="containsText" text="sinan">
      <formula>NOT(ISERROR(SEARCH("sinan",O65)))</formula>
    </cfRule>
    <cfRule type="containsText" dxfId="14631" priority="27896" operator="containsText" text="yunus">
      <formula>NOT(ISERROR(SEARCH("yunus",O65)))</formula>
    </cfRule>
    <cfRule type="containsText" dxfId="14630" priority="27897" operator="containsText" text="akif">
      <formula>NOT(ISERROR(SEARCH("akif",O65)))</formula>
    </cfRule>
    <cfRule type="containsText" dxfId="14629" priority="27898" operator="containsText" text="osman">
      <formula>NOT(ISERROR(SEARCH("osman",O65)))</formula>
    </cfRule>
    <cfRule type="containsText" dxfId="14628" priority="27899" operator="containsText" text="aydın">
      <formula>NOT(ISERROR(SEARCH("aydın",O65)))</formula>
    </cfRule>
  </conditionalFormatting>
  <conditionalFormatting sqref="O61">
    <cfRule type="containsText" dxfId="14627" priority="27808" operator="containsText" text="demet">
      <formula>NOT(ISERROR(SEARCH("demet",O61)))</formula>
    </cfRule>
    <cfRule type="containsText" dxfId="14626" priority="27809" operator="containsText" text="hasan">
      <formula>NOT(ISERROR(SEARCH("hasan",O61)))</formula>
    </cfRule>
    <cfRule type="containsText" dxfId="14625" priority="27810" operator="containsText" text="sevilay">
      <formula>NOT(ISERROR(SEARCH("sevilay",O61)))</formula>
    </cfRule>
    <cfRule type="containsText" dxfId="14624" priority="27811" operator="containsText" text="kerime">
      <formula>NOT(ISERROR(SEARCH("kerime",O61)))</formula>
    </cfRule>
    <cfRule type="containsText" dxfId="14623" priority="27812" operator="containsText" text="salih">
      <formula>NOT(ISERROR(SEARCH("salih",O61)))</formula>
    </cfRule>
    <cfRule type="containsText" dxfId="14622" priority="27813" operator="containsText" text="sefa">
      <formula>NOT(ISERROR(SEARCH("sefa",O61)))</formula>
    </cfRule>
    <cfRule type="containsText" dxfId="14621" priority="27814" operator="containsText" text="güneş">
      <formula>NOT(ISERROR(SEARCH("güneş",O61)))</formula>
    </cfRule>
    <cfRule type="containsText" dxfId="14620" priority="27815" operator="containsText" text="aykut">
      <formula>NOT(ISERROR(SEARCH("aykut",O61)))</formula>
    </cfRule>
    <cfRule type="containsText" dxfId="14619" priority="27816" operator="containsText" text="miraç">
      <formula>NOT(ISERROR(SEARCH("miraç",O61)))</formula>
    </cfRule>
    <cfRule type="containsText" dxfId="14618" priority="27817" operator="containsText" text="mualla">
      <formula>NOT(ISERROR(SEARCH("mualla",O61)))</formula>
    </cfRule>
    <cfRule type="containsText" dxfId="14617" priority="27818" operator="containsText" text="şennur">
      <formula>NOT(ISERROR(SEARCH("şennur",O61)))</formula>
    </cfRule>
    <cfRule type="containsText" dxfId="14616" priority="27819" operator="containsText" text="ibrahim">
      <formula>NOT(ISERROR(SEARCH("ibrahim",O61)))</formula>
    </cfRule>
    <cfRule type="containsText" dxfId="14615" priority="27820" operator="containsText" text="özgür">
      <formula>NOT(ISERROR(SEARCH("özgür",O61)))</formula>
    </cfRule>
    <cfRule type="containsText" dxfId="14614" priority="27821" operator="containsText" text="özge">
      <formula>NOT(ISERROR(SEARCH("özge",O61)))</formula>
    </cfRule>
    <cfRule type="containsText" dxfId="14613" priority="27822" operator="containsText" text="deniz">
      <formula>NOT(ISERROR(SEARCH("deniz",O61)))</formula>
    </cfRule>
    <cfRule type="containsText" dxfId="14612" priority="27823" operator="containsText" text="uğur">
      <formula>NOT(ISERROR(SEARCH("uğur",O61)))</formula>
    </cfRule>
    <cfRule type="containsText" dxfId="14611" priority="27824" operator="containsText" text="polat">
      <formula>NOT(ISERROR(SEARCH("polat",O61)))</formula>
    </cfRule>
    <cfRule type="containsText" dxfId="14610" priority="27825" operator="containsText" text="gültepe">
      <formula>NOT(ISERROR(SEARCH("gültepe",O61)))</formula>
    </cfRule>
    <cfRule type="containsText" dxfId="14609" priority="27826" operator="containsText" text="sinan">
      <formula>NOT(ISERROR(SEARCH("sinan",O61)))</formula>
    </cfRule>
    <cfRule type="containsText" dxfId="14608" priority="27827" operator="containsText" text="yunus">
      <formula>NOT(ISERROR(SEARCH("yunus",O61)))</formula>
    </cfRule>
    <cfRule type="containsText" dxfId="14607" priority="27828" operator="containsText" text="akif">
      <formula>NOT(ISERROR(SEARCH("akif",O61)))</formula>
    </cfRule>
    <cfRule type="containsText" dxfId="14606" priority="27829" operator="containsText" text="osman">
      <formula>NOT(ISERROR(SEARCH("osman",O61)))</formula>
    </cfRule>
    <cfRule type="containsText" dxfId="14605" priority="27830" operator="containsText" text="aydın">
      <formula>NOT(ISERROR(SEARCH("aydın",O61)))</formula>
    </cfRule>
  </conditionalFormatting>
  <conditionalFormatting sqref="O53">
    <cfRule type="containsText" dxfId="14604" priority="27693" operator="containsText" text="demet">
      <formula>NOT(ISERROR(SEARCH("demet",O53)))</formula>
    </cfRule>
    <cfRule type="containsText" dxfId="14603" priority="27694" operator="containsText" text="hasan">
      <formula>NOT(ISERROR(SEARCH("hasan",O53)))</formula>
    </cfRule>
    <cfRule type="containsText" dxfId="14602" priority="27695" operator="containsText" text="sevilay">
      <formula>NOT(ISERROR(SEARCH("sevilay",O53)))</formula>
    </cfRule>
    <cfRule type="containsText" dxfId="14601" priority="27696" operator="containsText" text="kerime">
      <formula>NOT(ISERROR(SEARCH("kerime",O53)))</formula>
    </cfRule>
    <cfRule type="containsText" dxfId="14600" priority="27697" operator="containsText" text="salih">
      <formula>NOT(ISERROR(SEARCH("salih",O53)))</formula>
    </cfRule>
    <cfRule type="containsText" dxfId="14599" priority="27698" operator="containsText" text="sefa">
      <formula>NOT(ISERROR(SEARCH("sefa",O53)))</formula>
    </cfRule>
    <cfRule type="containsText" dxfId="14598" priority="27699" operator="containsText" text="güneş">
      <formula>NOT(ISERROR(SEARCH("güneş",O53)))</formula>
    </cfRule>
    <cfRule type="containsText" dxfId="14597" priority="27700" operator="containsText" text="aykut">
      <formula>NOT(ISERROR(SEARCH("aykut",O53)))</formula>
    </cfRule>
    <cfRule type="containsText" dxfId="14596" priority="27701" operator="containsText" text="miraç">
      <formula>NOT(ISERROR(SEARCH("miraç",O53)))</formula>
    </cfRule>
    <cfRule type="containsText" dxfId="14595" priority="27702" operator="containsText" text="mualla">
      <formula>NOT(ISERROR(SEARCH("mualla",O53)))</formula>
    </cfRule>
    <cfRule type="containsText" dxfId="14594" priority="27703" operator="containsText" text="şennur">
      <formula>NOT(ISERROR(SEARCH("şennur",O53)))</formula>
    </cfRule>
    <cfRule type="containsText" dxfId="14593" priority="27704" operator="containsText" text="ibrahim">
      <formula>NOT(ISERROR(SEARCH("ibrahim",O53)))</formula>
    </cfRule>
    <cfRule type="containsText" dxfId="14592" priority="27705" operator="containsText" text="özgür">
      <formula>NOT(ISERROR(SEARCH("özgür",O53)))</formula>
    </cfRule>
    <cfRule type="containsText" dxfId="14591" priority="27706" operator="containsText" text="özge">
      <formula>NOT(ISERROR(SEARCH("özge",O53)))</formula>
    </cfRule>
    <cfRule type="containsText" dxfId="14590" priority="27707" operator="containsText" text="deniz">
      <formula>NOT(ISERROR(SEARCH("deniz",O53)))</formula>
    </cfRule>
    <cfRule type="containsText" dxfId="14589" priority="27708" operator="containsText" text="uğur">
      <formula>NOT(ISERROR(SEARCH("uğur",O53)))</formula>
    </cfRule>
    <cfRule type="containsText" dxfId="14588" priority="27709" operator="containsText" text="polat">
      <formula>NOT(ISERROR(SEARCH("polat",O53)))</formula>
    </cfRule>
    <cfRule type="containsText" dxfId="14587" priority="27710" operator="containsText" text="gültepe">
      <formula>NOT(ISERROR(SEARCH("gültepe",O53)))</formula>
    </cfRule>
    <cfRule type="containsText" dxfId="14586" priority="27711" operator="containsText" text="sinan">
      <formula>NOT(ISERROR(SEARCH("sinan",O53)))</formula>
    </cfRule>
    <cfRule type="containsText" dxfId="14585" priority="27712" operator="containsText" text="yunus">
      <formula>NOT(ISERROR(SEARCH("yunus",O53)))</formula>
    </cfRule>
    <cfRule type="containsText" dxfId="14584" priority="27713" operator="containsText" text="akif">
      <formula>NOT(ISERROR(SEARCH("akif",O53)))</formula>
    </cfRule>
    <cfRule type="containsText" dxfId="14583" priority="27714" operator="containsText" text="osman">
      <formula>NOT(ISERROR(SEARCH("osman",O53)))</formula>
    </cfRule>
    <cfRule type="containsText" dxfId="14582" priority="27715" operator="containsText" text="aydın">
      <formula>NOT(ISERROR(SEARCH("aydın",O53)))</formula>
    </cfRule>
  </conditionalFormatting>
  <conditionalFormatting sqref="O54">
    <cfRule type="containsText" dxfId="14581" priority="27670" operator="containsText" text="demet">
      <formula>NOT(ISERROR(SEARCH("demet",O54)))</formula>
    </cfRule>
    <cfRule type="containsText" dxfId="14580" priority="27671" operator="containsText" text="hasan">
      <formula>NOT(ISERROR(SEARCH("hasan",O54)))</formula>
    </cfRule>
    <cfRule type="containsText" dxfId="14579" priority="27672" operator="containsText" text="sevilay">
      <formula>NOT(ISERROR(SEARCH("sevilay",O54)))</formula>
    </cfRule>
    <cfRule type="containsText" dxfId="14578" priority="27673" operator="containsText" text="kerime">
      <formula>NOT(ISERROR(SEARCH("kerime",O54)))</formula>
    </cfRule>
    <cfRule type="containsText" dxfId="14577" priority="27674" operator="containsText" text="salih">
      <formula>NOT(ISERROR(SEARCH("salih",O54)))</formula>
    </cfRule>
    <cfRule type="containsText" dxfId="14576" priority="27675" operator="containsText" text="sefa">
      <formula>NOT(ISERROR(SEARCH("sefa",O54)))</formula>
    </cfRule>
    <cfRule type="containsText" dxfId="14575" priority="27676" operator="containsText" text="güneş">
      <formula>NOT(ISERROR(SEARCH("güneş",O54)))</formula>
    </cfRule>
    <cfRule type="containsText" dxfId="14574" priority="27677" operator="containsText" text="aykut">
      <formula>NOT(ISERROR(SEARCH("aykut",O54)))</formula>
    </cfRule>
    <cfRule type="containsText" dxfId="14573" priority="27678" operator="containsText" text="miraç">
      <formula>NOT(ISERROR(SEARCH("miraç",O54)))</formula>
    </cfRule>
    <cfRule type="containsText" dxfId="14572" priority="27679" operator="containsText" text="mualla">
      <formula>NOT(ISERROR(SEARCH("mualla",O54)))</formula>
    </cfRule>
    <cfRule type="containsText" dxfId="14571" priority="27680" operator="containsText" text="şennur">
      <formula>NOT(ISERROR(SEARCH("şennur",O54)))</formula>
    </cfRule>
    <cfRule type="containsText" dxfId="14570" priority="27681" operator="containsText" text="ibrahim">
      <formula>NOT(ISERROR(SEARCH("ibrahim",O54)))</formula>
    </cfRule>
    <cfRule type="containsText" dxfId="14569" priority="27682" operator="containsText" text="özgür">
      <formula>NOT(ISERROR(SEARCH("özgür",O54)))</formula>
    </cfRule>
    <cfRule type="containsText" dxfId="14568" priority="27683" operator="containsText" text="özge">
      <formula>NOT(ISERROR(SEARCH("özge",O54)))</formula>
    </cfRule>
    <cfRule type="containsText" dxfId="14567" priority="27684" operator="containsText" text="deniz">
      <formula>NOT(ISERROR(SEARCH("deniz",O54)))</formula>
    </cfRule>
    <cfRule type="containsText" dxfId="14566" priority="27685" operator="containsText" text="uğur">
      <formula>NOT(ISERROR(SEARCH("uğur",O54)))</formula>
    </cfRule>
    <cfRule type="containsText" dxfId="14565" priority="27686" operator="containsText" text="polat">
      <formula>NOT(ISERROR(SEARCH("polat",O54)))</formula>
    </cfRule>
    <cfRule type="containsText" dxfId="14564" priority="27687" operator="containsText" text="gültepe">
      <formula>NOT(ISERROR(SEARCH("gültepe",O54)))</formula>
    </cfRule>
    <cfRule type="containsText" dxfId="14563" priority="27688" operator="containsText" text="sinan">
      <formula>NOT(ISERROR(SEARCH("sinan",O54)))</formula>
    </cfRule>
    <cfRule type="containsText" dxfId="14562" priority="27689" operator="containsText" text="yunus">
      <formula>NOT(ISERROR(SEARCH("yunus",O54)))</formula>
    </cfRule>
    <cfRule type="containsText" dxfId="14561" priority="27690" operator="containsText" text="akif">
      <formula>NOT(ISERROR(SEARCH("akif",O54)))</formula>
    </cfRule>
    <cfRule type="containsText" dxfId="14560" priority="27691" operator="containsText" text="osman">
      <formula>NOT(ISERROR(SEARCH("osman",O54)))</formula>
    </cfRule>
    <cfRule type="containsText" dxfId="14559" priority="27692" operator="containsText" text="aydın">
      <formula>NOT(ISERROR(SEARCH("aydın",O54)))</formula>
    </cfRule>
  </conditionalFormatting>
  <conditionalFormatting sqref="N70">
    <cfRule type="containsText" dxfId="14558" priority="27647" operator="containsText" text="demet">
      <formula>NOT(ISERROR(SEARCH("demet",N70)))</formula>
    </cfRule>
    <cfRule type="containsText" dxfId="14557" priority="27648" operator="containsText" text="hasan">
      <formula>NOT(ISERROR(SEARCH("hasan",N70)))</formula>
    </cfRule>
    <cfRule type="containsText" dxfId="14556" priority="27649" operator="containsText" text="sevilay">
      <formula>NOT(ISERROR(SEARCH("sevilay",N70)))</formula>
    </cfRule>
    <cfRule type="containsText" dxfId="14555" priority="27650" operator="containsText" text="kerime">
      <formula>NOT(ISERROR(SEARCH("kerime",N70)))</formula>
    </cfRule>
    <cfRule type="containsText" dxfId="14554" priority="27651" operator="containsText" text="salih">
      <formula>NOT(ISERROR(SEARCH("salih",N70)))</formula>
    </cfRule>
    <cfRule type="containsText" dxfId="14553" priority="27652" operator="containsText" text="sefa">
      <formula>NOT(ISERROR(SEARCH("sefa",N70)))</formula>
    </cfRule>
    <cfRule type="containsText" dxfId="14552" priority="27653" operator="containsText" text="güneş">
      <formula>NOT(ISERROR(SEARCH("güneş",N70)))</formula>
    </cfRule>
    <cfRule type="containsText" dxfId="14551" priority="27654" operator="containsText" text="aykut">
      <formula>NOT(ISERROR(SEARCH("aykut",N70)))</formula>
    </cfRule>
    <cfRule type="containsText" dxfId="14550" priority="27655" operator="containsText" text="miraç">
      <formula>NOT(ISERROR(SEARCH("miraç",N70)))</formula>
    </cfRule>
    <cfRule type="containsText" dxfId="14549" priority="27656" operator="containsText" text="mualla">
      <formula>NOT(ISERROR(SEARCH("mualla",N70)))</formula>
    </cfRule>
    <cfRule type="containsText" dxfId="14548" priority="27657" operator="containsText" text="şennur">
      <formula>NOT(ISERROR(SEARCH("şennur",N70)))</formula>
    </cfRule>
    <cfRule type="containsText" dxfId="14547" priority="27658" operator="containsText" text="ibrahim">
      <formula>NOT(ISERROR(SEARCH("ibrahim",N70)))</formula>
    </cfRule>
    <cfRule type="containsText" dxfId="14546" priority="27659" operator="containsText" text="özgür">
      <formula>NOT(ISERROR(SEARCH("özgür",N70)))</formula>
    </cfRule>
    <cfRule type="containsText" dxfId="14545" priority="27660" operator="containsText" text="özge">
      <formula>NOT(ISERROR(SEARCH("özge",N70)))</formula>
    </cfRule>
    <cfRule type="containsText" dxfId="14544" priority="27661" operator="containsText" text="deniz">
      <formula>NOT(ISERROR(SEARCH("deniz",N70)))</formula>
    </cfRule>
    <cfRule type="containsText" dxfId="14543" priority="27662" operator="containsText" text="uğur">
      <formula>NOT(ISERROR(SEARCH("uğur",N70)))</formula>
    </cfRule>
    <cfRule type="containsText" dxfId="14542" priority="27663" operator="containsText" text="polat">
      <formula>NOT(ISERROR(SEARCH("polat",N70)))</formula>
    </cfRule>
    <cfRule type="containsText" dxfId="14541" priority="27664" operator="containsText" text="gültepe">
      <formula>NOT(ISERROR(SEARCH("gültepe",N70)))</formula>
    </cfRule>
    <cfRule type="containsText" dxfId="14540" priority="27665" operator="containsText" text="sinan">
      <formula>NOT(ISERROR(SEARCH("sinan",N70)))</formula>
    </cfRule>
    <cfRule type="containsText" dxfId="14539" priority="27666" operator="containsText" text="yunus">
      <formula>NOT(ISERROR(SEARCH("yunus",N70)))</formula>
    </cfRule>
    <cfRule type="containsText" dxfId="14538" priority="27667" operator="containsText" text="akif">
      <formula>NOT(ISERROR(SEARCH("akif",N70)))</formula>
    </cfRule>
    <cfRule type="containsText" dxfId="14537" priority="27668" operator="containsText" text="osman">
      <formula>NOT(ISERROR(SEARCH("osman",N70)))</formula>
    </cfRule>
    <cfRule type="containsText" dxfId="14536" priority="27669" operator="containsText" text="aydın">
      <formula>NOT(ISERROR(SEARCH("aydın",N70)))</formula>
    </cfRule>
  </conditionalFormatting>
  <conditionalFormatting sqref="N71">
    <cfRule type="containsText" dxfId="14535" priority="27624" operator="containsText" text="demet">
      <formula>NOT(ISERROR(SEARCH("demet",N71)))</formula>
    </cfRule>
    <cfRule type="containsText" dxfId="14534" priority="27625" operator="containsText" text="hasan">
      <formula>NOT(ISERROR(SEARCH("hasan",N71)))</formula>
    </cfRule>
    <cfRule type="containsText" dxfId="14533" priority="27626" operator="containsText" text="sevilay">
      <formula>NOT(ISERROR(SEARCH("sevilay",N71)))</formula>
    </cfRule>
    <cfRule type="containsText" dxfId="14532" priority="27627" operator="containsText" text="kerime">
      <formula>NOT(ISERROR(SEARCH("kerime",N71)))</formula>
    </cfRule>
    <cfRule type="containsText" dxfId="14531" priority="27628" operator="containsText" text="salih">
      <formula>NOT(ISERROR(SEARCH("salih",N71)))</formula>
    </cfRule>
    <cfRule type="containsText" dxfId="14530" priority="27629" operator="containsText" text="sefa">
      <formula>NOT(ISERROR(SEARCH("sefa",N71)))</formula>
    </cfRule>
    <cfRule type="containsText" dxfId="14529" priority="27630" operator="containsText" text="güneş">
      <formula>NOT(ISERROR(SEARCH("güneş",N71)))</formula>
    </cfRule>
    <cfRule type="containsText" dxfId="14528" priority="27631" operator="containsText" text="aykut">
      <formula>NOT(ISERROR(SEARCH("aykut",N71)))</formula>
    </cfRule>
    <cfRule type="containsText" dxfId="14527" priority="27632" operator="containsText" text="miraç">
      <formula>NOT(ISERROR(SEARCH("miraç",N71)))</formula>
    </cfRule>
    <cfRule type="containsText" dxfId="14526" priority="27633" operator="containsText" text="mualla">
      <formula>NOT(ISERROR(SEARCH("mualla",N71)))</formula>
    </cfRule>
    <cfRule type="containsText" dxfId="14525" priority="27634" operator="containsText" text="şennur">
      <formula>NOT(ISERROR(SEARCH("şennur",N71)))</formula>
    </cfRule>
    <cfRule type="containsText" dxfId="14524" priority="27635" operator="containsText" text="ibrahim">
      <formula>NOT(ISERROR(SEARCH("ibrahim",N71)))</formula>
    </cfRule>
    <cfRule type="containsText" dxfId="14523" priority="27636" operator="containsText" text="özgür">
      <formula>NOT(ISERROR(SEARCH("özgür",N71)))</formula>
    </cfRule>
    <cfRule type="containsText" dxfId="14522" priority="27637" operator="containsText" text="özge">
      <formula>NOT(ISERROR(SEARCH("özge",N71)))</formula>
    </cfRule>
    <cfRule type="containsText" dxfId="14521" priority="27638" operator="containsText" text="deniz">
      <formula>NOT(ISERROR(SEARCH("deniz",N71)))</formula>
    </cfRule>
    <cfRule type="containsText" dxfId="14520" priority="27639" operator="containsText" text="uğur">
      <formula>NOT(ISERROR(SEARCH("uğur",N71)))</formula>
    </cfRule>
    <cfRule type="containsText" dxfId="14519" priority="27640" operator="containsText" text="polat">
      <formula>NOT(ISERROR(SEARCH("polat",N71)))</formula>
    </cfRule>
    <cfRule type="containsText" dxfId="14518" priority="27641" operator="containsText" text="gültepe">
      <formula>NOT(ISERROR(SEARCH("gültepe",N71)))</formula>
    </cfRule>
    <cfRule type="containsText" dxfId="14517" priority="27642" operator="containsText" text="sinan">
      <formula>NOT(ISERROR(SEARCH("sinan",N71)))</formula>
    </cfRule>
    <cfRule type="containsText" dxfId="14516" priority="27643" operator="containsText" text="yunus">
      <formula>NOT(ISERROR(SEARCH("yunus",N71)))</formula>
    </cfRule>
    <cfRule type="containsText" dxfId="14515" priority="27644" operator="containsText" text="akif">
      <formula>NOT(ISERROR(SEARCH("akif",N71)))</formula>
    </cfRule>
    <cfRule type="containsText" dxfId="14514" priority="27645" operator="containsText" text="osman">
      <formula>NOT(ISERROR(SEARCH("osman",N71)))</formula>
    </cfRule>
    <cfRule type="containsText" dxfId="14513" priority="27646" operator="containsText" text="aydın">
      <formula>NOT(ISERROR(SEARCH("aydın",N71)))</formula>
    </cfRule>
  </conditionalFormatting>
  <conditionalFormatting sqref="N63:N64">
    <cfRule type="containsText" dxfId="14512" priority="27601" operator="containsText" text="demet">
      <formula>NOT(ISERROR(SEARCH("demet",N63)))</formula>
    </cfRule>
    <cfRule type="containsText" dxfId="14511" priority="27602" operator="containsText" text="hasan">
      <formula>NOT(ISERROR(SEARCH("hasan",N63)))</formula>
    </cfRule>
    <cfRule type="containsText" dxfId="14510" priority="27603" operator="containsText" text="sevilay">
      <formula>NOT(ISERROR(SEARCH("sevilay",N63)))</formula>
    </cfRule>
    <cfRule type="containsText" dxfId="14509" priority="27604" operator="containsText" text="kerime">
      <formula>NOT(ISERROR(SEARCH("kerime",N63)))</formula>
    </cfRule>
    <cfRule type="containsText" dxfId="14508" priority="27605" operator="containsText" text="salih">
      <formula>NOT(ISERROR(SEARCH("salih",N63)))</formula>
    </cfRule>
    <cfRule type="containsText" dxfId="14507" priority="27606" operator="containsText" text="sefa">
      <formula>NOT(ISERROR(SEARCH("sefa",N63)))</formula>
    </cfRule>
    <cfRule type="containsText" dxfId="14506" priority="27607" operator="containsText" text="güneş">
      <formula>NOT(ISERROR(SEARCH("güneş",N63)))</formula>
    </cfRule>
    <cfRule type="containsText" dxfId="14505" priority="27608" operator="containsText" text="aykut">
      <formula>NOT(ISERROR(SEARCH("aykut",N63)))</formula>
    </cfRule>
    <cfRule type="containsText" dxfId="14504" priority="27609" operator="containsText" text="miraç">
      <formula>NOT(ISERROR(SEARCH("miraç",N63)))</formula>
    </cfRule>
    <cfRule type="containsText" dxfId="14503" priority="27610" operator="containsText" text="mualla">
      <formula>NOT(ISERROR(SEARCH("mualla",N63)))</formula>
    </cfRule>
    <cfRule type="containsText" dxfId="14502" priority="27611" operator="containsText" text="şennur">
      <formula>NOT(ISERROR(SEARCH("şennur",N63)))</formula>
    </cfRule>
    <cfRule type="containsText" dxfId="14501" priority="27612" operator="containsText" text="ibrahim">
      <formula>NOT(ISERROR(SEARCH("ibrahim",N63)))</formula>
    </cfRule>
    <cfRule type="containsText" dxfId="14500" priority="27613" operator="containsText" text="özgür">
      <formula>NOT(ISERROR(SEARCH("özgür",N63)))</formula>
    </cfRule>
    <cfRule type="containsText" dxfId="14499" priority="27614" operator="containsText" text="özge">
      <formula>NOT(ISERROR(SEARCH("özge",N63)))</formula>
    </cfRule>
    <cfRule type="containsText" dxfId="14498" priority="27615" operator="containsText" text="deniz">
      <formula>NOT(ISERROR(SEARCH("deniz",N63)))</formula>
    </cfRule>
    <cfRule type="containsText" dxfId="14497" priority="27616" operator="containsText" text="uğur">
      <formula>NOT(ISERROR(SEARCH("uğur",N63)))</formula>
    </cfRule>
    <cfRule type="containsText" dxfId="14496" priority="27617" operator="containsText" text="polat">
      <formula>NOT(ISERROR(SEARCH("polat",N63)))</formula>
    </cfRule>
    <cfRule type="containsText" dxfId="14495" priority="27618" operator="containsText" text="gültepe">
      <formula>NOT(ISERROR(SEARCH("gültepe",N63)))</formula>
    </cfRule>
    <cfRule type="containsText" dxfId="14494" priority="27619" operator="containsText" text="sinan">
      <formula>NOT(ISERROR(SEARCH("sinan",N63)))</formula>
    </cfRule>
    <cfRule type="containsText" dxfId="14493" priority="27620" operator="containsText" text="yunus">
      <formula>NOT(ISERROR(SEARCH("yunus",N63)))</formula>
    </cfRule>
    <cfRule type="containsText" dxfId="14492" priority="27621" operator="containsText" text="akif">
      <formula>NOT(ISERROR(SEARCH("akif",N63)))</formula>
    </cfRule>
    <cfRule type="containsText" dxfId="14491" priority="27622" operator="containsText" text="osman">
      <formula>NOT(ISERROR(SEARCH("osman",N63)))</formula>
    </cfRule>
    <cfRule type="containsText" dxfId="14490" priority="27623" operator="containsText" text="aydın">
      <formula>NOT(ISERROR(SEARCH("aydın",N63)))</formula>
    </cfRule>
  </conditionalFormatting>
  <conditionalFormatting sqref="N65">
    <cfRule type="containsText" dxfId="14489" priority="27578" operator="containsText" text="demet">
      <formula>NOT(ISERROR(SEARCH("demet",N65)))</formula>
    </cfRule>
    <cfRule type="containsText" dxfId="14488" priority="27579" operator="containsText" text="hasan">
      <formula>NOT(ISERROR(SEARCH("hasan",N65)))</formula>
    </cfRule>
    <cfRule type="containsText" dxfId="14487" priority="27580" operator="containsText" text="sevilay">
      <formula>NOT(ISERROR(SEARCH("sevilay",N65)))</formula>
    </cfRule>
    <cfRule type="containsText" dxfId="14486" priority="27581" operator="containsText" text="kerime">
      <formula>NOT(ISERROR(SEARCH("kerime",N65)))</formula>
    </cfRule>
    <cfRule type="containsText" dxfId="14485" priority="27582" operator="containsText" text="salih">
      <formula>NOT(ISERROR(SEARCH("salih",N65)))</formula>
    </cfRule>
    <cfRule type="containsText" dxfId="14484" priority="27583" operator="containsText" text="sefa">
      <formula>NOT(ISERROR(SEARCH("sefa",N65)))</formula>
    </cfRule>
    <cfRule type="containsText" dxfId="14483" priority="27584" operator="containsText" text="güneş">
      <formula>NOT(ISERROR(SEARCH("güneş",N65)))</formula>
    </cfRule>
    <cfRule type="containsText" dxfId="14482" priority="27585" operator="containsText" text="aykut">
      <formula>NOT(ISERROR(SEARCH("aykut",N65)))</formula>
    </cfRule>
    <cfRule type="containsText" dxfId="14481" priority="27586" operator="containsText" text="miraç">
      <formula>NOT(ISERROR(SEARCH("miraç",N65)))</formula>
    </cfRule>
    <cfRule type="containsText" dxfId="14480" priority="27587" operator="containsText" text="mualla">
      <formula>NOT(ISERROR(SEARCH("mualla",N65)))</formula>
    </cfRule>
    <cfRule type="containsText" dxfId="14479" priority="27588" operator="containsText" text="şennur">
      <formula>NOT(ISERROR(SEARCH("şennur",N65)))</formula>
    </cfRule>
    <cfRule type="containsText" dxfId="14478" priority="27589" operator="containsText" text="ibrahim">
      <formula>NOT(ISERROR(SEARCH("ibrahim",N65)))</formula>
    </cfRule>
    <cfRule type="containsText" dxfId="14477" priority="27590" operator="containsText" text="özgür">
      <formula>NOT(ISERROR(SEARCH("özgür",N65)))</formula>
    </cfRule>
    <cfRule type="containsText" dxfId="14476" priority="27591" operator="containsText" text="özge">
      <formula>NOT(ISERROR(SEARCH("özge",N65)))</formula>
    </cfRule>
    <cfRule type="containsText" dxfId="14475" priority="27592" operator="containsText" text="deniz">
      <formula>NOT(ISERROR(SEARCH("deniz",N65)))</formula>
    </cfRule>
    <cfRule type="containsText" dxfId="14474" priority="27593" operator="containsText" text="uğur">
      <formula>NOT(ISERROR(SEARCH("uğur",N65)))</formula>
    </cfRule>
    <cfRule type="containsText" dxfId="14473" priority="27594" operator="containsText" text="polat">
      <formula>NOT(ISERROR(SEARCH("polat",N65)))</formula>
    </cfRule>
    <cfRule type="containsText" dxfId="14472" priority="27595" operator="containsText" text="gültepe">
      <formula>NOT(ISERROR(SEARCH("gültepe",N65)))</formula>
    </cfRule>
    <cfRule type="containsText" dxfId="14471" priority="27596" operator="containsText" text="sinan">
      <formula>NOT(ISERROR(SEARCH("sinan",N65)))</formula>
    </cfRule>
    <cfRule type="containsText" dxfId="14470" priority="27597" operator="containsText" text="yunus">
      <formula>NOT(ISERROR(SEARCH("yunus",N65)))</formula>
    </cfRule>
    <cfRule type="containsText" dxfId="14469" priority="27598" operator="containsText" text="akif">
      <formula>NOT(ISERROR(SEARCH("akif",N65)))</formula>
    </cfRule>
    <cfRule type="containsText" dxfId="14468" priority="27599" operator="containsText" text="osman">
      <formula>NOT(ISERROR(SEARCH("osman",N65)))</formula>
    </cfRule>
    <cfRule type="containsText" dxfId="14467" priority="27600" operator="containsText" text="aydın">
      <formula>NOT(ISERROR(SEARCH("aydın",N65)))</formula>
    </cfRule>
  </conditionalFormatting>
  <conditionalFormatting sqref="N53:N54">
    <cfRule type="containsText" dxfId="14466" priority="27486" operator="containsText" text="demet">
      <formula>NOT(ISERROR(SEARCH("demet",N53)))</formula>
    </cfRule>
    <cfRule type="containsText" dxfId="14465" priority="27487" operator="containsText" text="hasan">
      <formula>NOT(ISERROR(SEARCH("hasan",N53)))</formula>
    </cfRule>
    <cfRule type="containsText" dxfId="14464" priority="27488" operator="containsText" text="sevilay">
      <formula>NOT(ISERROR(SEARCH("sevilay",N53)))</formula>
    </cfRule>
    <cfRule type="containsText" dxfId="14463" priority="27489" operator="containsText" text="kerime">
      <formula>NOT(ISERROR(SEARCH("kerime",N53)))</formula>
    </cfRule>
    <cfRule type="containsText" dxfId="14462" priority="27490" operator="containsText" text="salih">
      <formula>NOT(ISERROR(SEARCH("salih",N53)))</formula>
    </cfRule>
    <cfRule type="containsText" dxfId="14461" priority="27491" operator="containsText" text="sefa">
      <formula>NOT(ISERROR(SEARCH("sefa",N53)))</formula>
    </cfRule>
    <cfRule type="containsText" dxfId="14460" priority="27492" operator="containsText" text="güneş">
      <formula>NOT(ISERROR(SEARCH("güneş",N53)))</formula>
    </cfRule>
    <cfRule type="containsText" dxfId="14459" priority="27493" operator="containsText" text="aykut">
      <formula>NOT(ISERROR(SEARCH("aykut",N53)))</formula>
    </cfRule>
    <cfRule type="containsText" dxfId="14458" priority="27494" operator="containsText" text="miraç">
      <formula>NOT(ISERROR(SEARCH("miraç",N53)))</formula>
    </cfRule>
    <cfRule type="containsText" dxfId="14457" priority="27495" operator="containsText" text="mualla">
      <formula>NOT(ISERROR(SEARCH("mualla",N53)))</formula>
    </cfRule>
    <cfRule type="containsText" dxfId="14456" priority="27496" operator="containsText" text="şennur">
      <formula>NOT(ISERROR(SEARCH("şennur",N53)))</formula>
    </cfRule>
    <cfRule type="containsText" dxfId="14455" priority="27497" operator="containsText" text="ibrahim">
      <formula>NOT(ISERROR(SEARCH("ibrahim",N53)))</formula>
    </cfRule>
    <cfRule type="containsText" dxfId="14454" priority="27498" operator="containsText" text="özgür">
      <formula>NOT(ISERROR(SEARCH("özgür",N53)))</formula>
    </cfRule>
    <cfRule type="containsText" dxfId="14453" priority="27499" operator="containsText" text="özge">
      <formula>NOT(ISERROR(SEARCH("özge",N53)))</formula>
    </cfRule>
    <cfRule type="containsText" dxfId="14452" priority="27500" operator="containsText" text="deniz">
      <formula>NOT(ISERROR(SEARCH("deniz",N53)))</formula>
    </cfRule>
    <cfRule type="containsText" dxfId="14451" priority="27501" operator="containsText" text="uğur">
      <formula>NOT(ISERROR(SEARCH("uğur",N53)))</formula>
    </cfRule>
    <cfRule type="containsText" dxfId="14450" priority="27502" operator="containsText" text="polat">
      <formula>NOT(ISERROR(SEARCH("polat",N53)))</formula>
    </cfRule>
    <cfRule type="containsText" dxfId="14449" priority="27503" operator="containsText" text="gültepe">
      <formula>NOT(ISERROR(SEARCH("gültepe",N53)))</formula>
    </cfRule>
    <cfRule type="containsText" dxfId="14448" priority="27504" operator="containsText" text="sinan">
      <formula>NOT(ISERROR(SEARCH("sinan",N53)))</formula>
    </cfRule>
    <cfRule type="containsText" dxfId="14447" priority="27505" operator="containsText" text="yunus">
      <formula>NOT(ISERROR(SEARCH("yunus",N53)))</formula>
    </cfRule>
    <cfRule type="containsText" dxfId="14446" priority="27506" operator="containsText" text="akif">
      <formula>NOT(ISERROR(SEARCH("akif",N53)))</formula>
    </cfRule>
    <cfRule type="containsText" dxfId="14445" priority="27507" operator="containsText" text="osman">
      <formula>NOT(ISERROR(SEARCH("osman",N53)))</formula>
    </cfRule>
    <cfRule type="containsText" dxfId="14444" priority="27508" operator="containsText" text="aydın">
      <formula>NOT(ISERROR(SEARCH("aydın",N53)))</formula>
    </cfRule>
  </conditionalFormatting>
  <conditionalFormatting sqref="M70:M71">
    <cfRule type="containsText" dxfId="14443" priority="27394" operator="containsText" text="demet">
      <formula>NOT(ISERROR(SEARCH("demet",M70)))</formula>
    </cfRule>
    <cfRule type="containsText" dxfId="14442" priority="27395" operator="containsText" text="hasan">
      <formula>NOT(ISERROR(SEARCH("hasan",M70)))</formula>
    </cfRule>
    <cfRule type="containsText" dxfId="14441" priority="27396" operator="containsText" text="sevilay">
      <formula>NOT(ISERROR(SEARCH("sevilay",M70)))</formula>
    </cfRule>
    <cfRule type="containsText" dxfId="14440" priority="27397" operator="containsText" text="kerime">
      <formula>NOT(ISERROR(SEARCH("kerime",M70)))</formula>
    </cfRule>
    <cfRule type="containsText" dxfId="14439" priority="27398" operator="containsText" text="salih">
      <formula>NOT(ISERROR(SEARCH("salih",M70)))</formula>
    </cfRule>
    <cfRule type="containsText" dxfId="14438" priority="27399" operator="containsText" text="sefa">
      <formula>NOT(ISERROR(SEARCH("sefa",M70)))</formula>
    </cfRule>
    <cfRule type="containsText" dxfId="14437" priority="27400" operator="containsText" text="güneş">
      <formula>NOT(ISERROR(SEARCH("güneş",M70)))</formula>
    </cfRule>
    <cfRule type="containsText" dxfId="14436" priority="27401" operator="containsText" text="aykut">
      <formula>NOT(ISERROR(SEARCH("aykut",M70)))</formula>
    </cfRule>
    <cfRule type="containsText" dxfId="14435" priority="27402" operator="containsText" text="miraç">
      <formula>NOT(ISERROR(SEARCH("miraç",M70)))</formula>
    </cfRule>
    <cfRule type="containsText" dxfId="14434" priority="27403" operator="containsText" text="mualla">
      <formula>NOT(ISERROR(SEARCH("mualla",M70)))</formula>
    </cfRule>
    <cfRule type="containsText" dxfId="14433" priority="27404" operator="containsText" text="şennur">
      <formula>NOT(ISERROR(SEARCH("şennur",M70)))</formula>
    </cfRule>
    <cfRule type="containsText" dxfId="14432" priority="27405" operator="containsText" text="ibrahim">
      <formula>NOT(ISERROR(SEARCH("ibrahim",M70)))</formula>
    </cfRule>
    <cfRule type="containsText" dxfId="14431" priority="27406" operator="containsText" text="özgür">
      <formula>NOT(ISERROR(SEARCH("özgür",M70)))</formula>
    </cfRule>
    <cfRule type="containsText" dxfId="14430" priority="27407" operator="containsText" text="özge">
      <formula>NOT(ISERROR(SEARCH("özge",M70)))</formula>
    </cfRule>
    <cfRule type="containsText" dxfId="14429" priority="27408" operator="containsText" text="deniz">
      <formula>NOT(ISERROR(SEARCH("deniz",M70)))</formula>
    </cfRule>
    <cfRule type="containsText" dxfId="14428" priority="27409" operator="containsText" text="uğur">
      <formula>NOT(ISERROR(SEARCH("uğur",M70)))</formula>
    </cfRule>
    <cfRule type="containsText" dxfId="14427" priority="27410" operator="containsText" text="polat">
      <formula>NOT(ISERROR(SEARCH("polat",M70)))</formula>
    </cfRule>
    <cfRule type="containsText" dxfId="14426" priority="27411" operator="containsText" text="gültepe">
      <formula>NOT(ISERROR(SEARCH("gültepe",M70)))</formula>
    </cfRule>
    <cfRule type="containsText" dxfId="14425" priority="27412" operator="containsText" text="sinan">
      <formula>NOT(ISERROR(SEARCH("sinan",M70)))</formula>
    </cfRule>
    <cfRule type="containsText" dxfId="14424" priority="27413" operator="containsText" text="yunus">
      <formula>NOT(ISERROR(SEARCH("yunus",M70)))</formula>
    </cfRule>
    <cfRule type="containsText" dxfId="14423" priority="27414" operator="containsText" text="akif">
      <formula>NOT(ISERROR(SEARCH("akif",M70)))</formula>
    </cfRule>
    <cfRule type="containsText" dxfId="14422" priority="27415" operator="containsText" text="osman">
      <formula>NOT(ISERROR(SEARCH("osman",M70)))</formula>
    </cfRule>
    <cfRule type="containsText" dxfId="14421" priority="27416" operator="containsText" text="aydın">
      <formula>NOT(ISERROR(SEARCH("aydın",M70)))</formula>
    </cfRule>
  </conditionalFormatting>
  <conditionalFormatting sqref="M65">
    <cfRule type="containsText" dxfId="14420" priority="27348" operator="containsText" text="demet">
      <formula>NOT(ISERROR(SEARCH("demet",M65)))</formula>
    </cfRule>
    <cfRule type="containsText" dxfId="14419" priority="27349" operator="containsText" text="hasan">
      <formula>NOT(ISERROR(SEARCH("hasan",M65)))</formula>
    </cfRule>
    <cfRule type="containsText" dxfId="14418" priority="27350" operator="containsText" text="sevilay">
      <formula>NOT(ISERROR(SEARCH("sevilay",M65)))</formula>
    </cfRule>
    <cfRule type="containsText" dxfId="14417" priority="27351" operator="containsText" text="kerime">
      <formula>NOT(ISERROR(SEARCH("kerime",M65)))</formula>
    </cfRule>
    <cfRule type="containsText" dxfId="14416" priority="27352" operator="containsText" text="salih">
      <formula>NOT(ISERROR(SEARCH("salih",M65)))</formula>
    </cfRule>
    <cfRule type="containsText" dxfId="14415" priority="27353" operator="containsText" text="sefa">
      <formula>NOT(ISERROR(SEARCH("sefa",M65)))</formula>
    </cfRule>
    <cfRule type="containsText" dxfId="14414" priority="27354" operator="containsText" text="güneş">
      <formula>NOT(ISERROR(SEARCH("güneş",M65)))</formula>
    </cfRule>
    <cfRule type="containsText" dxfId="14413" priority="27355" operator="containsText" text="aykut">
      <formula>NOT(ISERROR(SEARCH("aykut",M65)))</formula>
    </cfRule>
    <cfRule type="containsText" dxfId="14412" priority="27356" operator="containsText" text="miraç">
      <formula>NOT(ISERROR(SEARCH("miraç",M65)))</formula>
    </cfRule>
    <cfRule type="containsText" dxfId="14411" priority="27357" operator="containsText" text="mualla">
      <formula>NOT(ISERROR(SEARCH("mualla",M65)))</formula>
    </cfRule>
    <cfRule type="containsText" dxfId="14410" priority="27358" operator="containsText" text="şennur">
      <formula>NOT(ISERROR(SEARCH("şennur",M65)))</formula>
    </cfRule>
    <cfRule type="containsText" dxfId="14409" priority="27359" operator="containsText" text="ibrahim">
      <formula>NOT(ISERROR(SEARCH("ibrahim",M65)))</formula>
    </cfRule>
    <cfRule type="containsText" dxfId="14408" priority="27360" operator="containsText" text="özgür">
      <formula>NOT(ISERROR(SEARCH("özgür",M65)))</formula>
    </cfRule>
    <cfRule type="containsText" dxfId="14407" priority="27361" operator="containsText" text="özge">
      <formula>NOT(ISERROR(SEARCH("özge",M65)))</formula>
    </cfRule>
    <cfRule type="containsText" dxfId="14406" priority="27362" operator="containsText" text="deniz">
      <formula>NOT(ISERROR(SEARCH("deniz",M65)))</formula>
    </cfRule>
    <cfRule type="containsText" dxfId="14405" priority="27363" operator="containsText" text="uğur">
      <formula>NOT(ISERROR(SEARCH("uğur",M65)))</formula>
    </cfRule>
    <cfRule type="containsText" dxfId="14404" priority="27364" operator="containsText" text="polat">
      <formula>NOT(ISERROR(SEARCH("polat",M65)))</formula>
    </cfRule>
    <cfRule type="containsText" dxfId="14403" priority="27365" operator="containsText" text="gültepe">
      <formula>NOT(ISERROR(SEARCH("gültepe",M65)))</formula>
    </cfRule>
    <cfRule type="containsText" dxfId="14402" priority="27366" operator="containsText" text="sinan">
      <formula>NOT(ISERROR(SEARCH("sinan",M65)))</formula>
    </cfRule>
    <cfRule type="containsText" dxfId="14401" priority="27367" operator="containsText" text="yunus">
      <formula>NOT(ISERROR(SEARCH("yunus",M65)))</formula>
    </cfRule>
    <cfRule type="containsText" dxfId="14400" priority="27368" operator="containsText" text="akif">
      <formula>NOT(ISERROR(SEARCH("akif",M65)))</formula>
    </cfRule>
    <cfRule type="containsText" dxfId="14399" priority="27369" operator="containsText" text="osman">
      <formula>NOT(ISERROR(SEARCH("osman",M65)))</formula>
    </cfRule>
    <cfRule type="containsText" dxfId="14398" priority="27370" operator="containsText" text="aydın">
      <formula>NOT(ISERROR(SEARCH("aydın",M65)))</formula>
    </cfRule>
  </conditionalFormatting>
  <conditionalFormatting sqref="M63:M64">
    <cfRule type="containsText" dxfId="14397" priority="27325" operator="containsText" text="demet">
      <formula>NOT(ISERROR(SEARCH("demet",M63)))</formula>
    </cfRule>
    <cfRule type="containsText" dxfId="14396" priority="27326" operator="containsText" text="hasan">
      <formula>NOT(ISERROR(SEARCH("hasan",M63)))</formula>
    </cfRule>
    <cfRule type="containsText" dxfId="14395" priority="27327" operator="containsText" text="sevilay">
      <formula>NOT(ISERROR(SEARCH("sevilay",M63)))</formula>
    </cfRule>
    <cfRule type="containsText" dxfId="14394" priority="27328" operator="containsText" text="kerime">
      <formula>NOT(ISERROR(SEARCH("kerime",M63)))</formula>
    </cfRule>
    <cfRule type="containsText" dxfId="14393" priority="27329" operator="containsText" text="salih">
      <formula>NOT(ISERROR(SEARCH("salih",M63)))</formula>
    </cfRule>
    <cfRule type="containsText" dxfId="14392" priority="27330" operator="containsText" text="sefa">
      <formula>NOT(ISERROR(SEARCH("sefa",M63)))</formula>
    </cfRule>
    <cfRule type="containsText" dxfId="14391" priority="27331" operator="containsText" text="güneş">
      <formula>NOT(ISERROR(SEARCH("güneş",M63)))</formula>
    </cfRule>
    <cfRule type="containsText" dxfId="14390" priority="27332" operator="containsText" text="aykut">
      <formula>NOT(ISERROR(SEARCH("aykut",M63)))</formula>
    </cfRule>
    <cfRule type="containsText" dxfId="14389" priority="27333" operator="containsText" text="miraç">
      <formula>NOT(ISERROR(SEARCH("miraç",M63)))</formula>
    </cfRule>
    <cfRule type="containsText" dxfId="14388" priority="27334" operator="containsText" text="mualla">
      <formula>NOT(ISERROR(SEARCH("mualla",M63)))</formula>
    </cfRule>
    <cfRule type="containsText" dxfId="14387" priority="27335" operator="containsText" text="şennur">
      <formula>NOT(ISERROR(SEARCH("şennur",M63)))</formula>
    </cfRule>
    <cfRule type="containsText" dxfId="14386" priority="27336" operator="containsText" text="ibrahim">
      <formula>NOT(ISERROR(SEARCH("ibrahim",M63)))</formula>
    </cfRule>
    <cfRule type="containsText" dxfId="14385" priority="27337" operator="containsText" text="özgür">
      <formula>NOT(ISERROR(SEARCH("özgür",M63)))</formula>
    </cfRule>
    <cfRule type="containsText" dxfId="14384" priority="27338" operator="containsText" text="özge">
      <formula>NOT(ISERROR(SEARCH("özge",M63)))</formula>
    </cfRule>
    <cfRule type="containsText" dxfId="14383" priority="27339" operator="containsText" text="deniz">
      <formula>NOT(ISERROR(SEARCH("deniz",M63)))</formula>
    </cfRule>
    <cfRule type="containsText" dxfId="14382" priority="27340" operator="containsText" text="uğur">
      <formula>NOT(ISERROR(SEARCH("uğur",M63)))</formula>
    </cfRule>
    <cfRule type="containsText" dxfId="14381" priority="27341" operator="containsText" text="polat">
      <formula>NOT(ISERROR(SEARCH("polat",M63)))</formula>
    </cfRule>
    <cfRule type="containsText" dxfId="14380" priority="27342" operator="containsText" text="gültepe">
      <formula>NOT(ISERROR(SEARCH("gültepe",M63)))</formula>
    </cfRule>
    <cfRule type="containsText" dxfId="14379" priority="27343" operator="containsText" text="sinan">
      <formula>NOT(ISERROR(SEARCH("sinan",M63)))</formula>
    </cfRule>
    <cfRule type="containsText" dxfId="14378" priority="27344" operator="containsText" text="yunus">
      <formula>NOT(ISERROR(SEARCH("yunus",M63)))</formula>
    </cfRule>
    <cfRule type="containsText" dxfId="14377" priority="27345" operator="containsText" text="akif">
      <formula>NOT(ISERROR(SEARCH("akif",M63)))</formula>
    </cfRule>
    <cfRule type="containsText" dxfId="14376" priority="27346" operator="containsText" text="osman">
      <formula>NOT(ISERROR(SEARCH("osman",M63)))</formula>
    </cfRule>
    <cfRule type="containsText" dxfId="14375" priority="27347" operator="containsText" text="aydın">
      <formula>NOT(ISERROR(SEARCH("aydın",M63)))</formula>
    </cfRule>
  </conditionalFormatting>
  <conditionalFormatting sqref="M53:M54">
    <cfRule type="containsText" dxfId="14374" priority="27279" operator="containsText" text="demet">
      <formula>NOT(ISERROR(SEARCH("demet",M53)))</formula>
    </cfRule>
    <cfRule type="containsText" dxfId="14373" priority="27280" operator="containsText" text="hasan">
      <formula>NOT(ISERROR(SEARCH("hasan",M53)))</formula>
    </cfRule>
    <cfRule type="containsText" dxfId="14372" priority="27281" operator="containsText" text="sevilay">
      <formula>NOT(ISERROR(SEARCH("sevilay",M53)))</formula>
    </cfRule>
    <cfRule type="containsText" dxfId="14371" priority="27282" operator="containsText" text="kerime">
      <formula>NOT(ISERROR(SEARCH("kerime",M53)))</formula>
    </cfRule>
    <cfRule type="containsText" dxfId="14370" priority="27283" operator="containsText" text="salih">
      <formula>NOT(ISERROR(SEARCH("salih",M53)))</formula>
    </cfRule>
    <cfRule type="containsText" dxfId="14369" priority="27284" operator="containsText" text="sefa">
      <formula>NOT(ISERROR(SEARCH("sefa",M53)))</formula>
    </cfRule>
    <cfRule type="containsText" dxfId="14368" priority="27285" operator="containsText" text="güneş">
      <formula>NOT(ISERROR(SEARCH("güneş",M53)))</formula>
    </cfRule>
    <cfRule type="containsText" dxfId="14367" priority="27286" operator="containsText" text="aykut">
      <formula>NOT(ISERROR(SEARCH("aykut",M53)))</formula>
    </cfRule>
    <cfRule type="containsText" dxfId="14366" priority="27287" operator="containsText" text="miraç">
      <formula>NOT(ISERROR(SEARCH("miraç",M53)))</formula>
    </cfRule>
    <cfRule type="containsText" dxfId="14365" priority="27288" operator="containsText" text="mualla">
      <formula>NOT(ISERROR(SEARCH("mualla",M53)))</formula>
    </cfRule>
    <cfRule type="containsText" dxfId="14364" priority="27289" operator="containsText" text="şennur">
      <formula>NOT(ISERROR(SEARCH("şennur",M53)))</formula>
    </cfRule>
    <cfRule type="containsText" dxfId="14363" priority="27290" operator="containsText" text="ibrahim">
      <formula>NOT(ISERROR(SEARCH("ibrahim",M53)))</formula>
    </cfRule>
    <cfRule type="containsText" dxfId="14362" priority="27291" operator="containsText" text="özgür">
      <formula>NOT(ISERROR(SEARCH("özgür",M53)))</formula>
    </cfRule>
    <cfRule type="containsText" dxfId="14361" priority="27292" operator="containsText" text="özge">
      <formula>NOT(ISERROR(SEARCH("özge",M53)))</formula>
    </cfRule>
    <cfRule type="containsText" dxfId="14360" priority="27293" operator="containsText" text="deniz">
      <formula>NOT(ISERROR(SEARCH("deniz",M53)))</formula>
    </cfRule>
    <cfRule type="containsText" dxfId="14359" priority="27294" operator="containsText" text="uğur">
      <formula>NOT(ISERROR(SEARCH("uğur",M53)))</formula>
    </cfRule>
    <cfRule type="containsText" dxfId="14358" priority="27295" operator="containsText" text="polat">
      <formula>NOT(ISERROR(SEARCH("polat",M53)))</formula>
    </cfRule>
    <cfRule type="containsText" dxfId="14357" priority="27296" operator="containsText" text="gültepe">
      <formula>NOT(ISERROR(SEARCH("gültepe",M53)))</formula>
    </cfRule>
    <cfRule type="containsText" dxfId="14356" priority="27297" operator="containsText" text="sinan">
      <formula>NOT(ISERROR(SEARCH("sinan",M53)))</formula>
    </cfRule>
    <cfRule type="containsText" dxfId="14355" priority="27298" operator="containsText" text="yunus">
      <formula>NOT(ISERROR(SEARCH("yunus",M53)))</formula>
    </cfRule>
    <cfRule type="containsText" dxfId="14354" priority="27299" operator="containsText" text="akif">
      <formula>NOT(ISERROR(SEARCH("akif",M53)))</formula>
    </cfRule>
    <cfRule type="containsText" dxfId="14353" priority="27300" operator="containsText" text="osman">
      <formula>NOT(ISERROR(SEARCH("osman",M53)))</formula>
    </cfRule>
    <cfRule type="containsText" dxfId="14352" priority="27301" operator="containsText" text="aydın">
      <formula>NOT(ISERROR(SEARCH("aydın",M53)))</formula>
    </cfRule>
  </conditionalFormatting>
  <conditionalFormatting sqref="L61">
    <cfRule type="containsText" dxfId="14328" priority="27233" operator="containsText" text="demet">
      <formula>NOT(ISERROR(SEARCH("demet",L61)))</formula>
    </cfRule>
    <cfRule type="containsText" dxfId="14327" priority="27234" operator="containsText" text="hasan">
      <formula>NOT(ISERROR(SEARCH("hasan",L61)))</formula>
    </cfRule>
    <cfRule type="containsText" dxfId="14326" priority="27235" operator="containsText" text="sevilay">
      <formula>NOT(ISERROR(SEARCH("sevilay",L61)))</formula>
    </cfRule>
    <cfRule type="containsText" dxfId="14325" priority="27236" operator="containsText" text="kerime">
      <formula>NOT(ISERROR(SEARCH("kerime",L61)))</formula>
    </cfRule>
    <cfRule type="containsText" dxfId="14324" priority="27237" operator="containsText" text="salih">
      <formula>NOT(ISERROR(SEARCH("salih",L61)))</formula>
    </cfRule>
    <cfRule type="containsText" dxfId="14323" priority="27238" operator="containsText" text="sefa">
      <formula>NOT(ISERROR(SEARCH("sefa",L61)))</formula>
    </cfRule>
    <cfRule type="containsText" dxfId="14322" priority="27239" operator="containsText" text="güneş">
      <formula>NOT(ISERROR(SEARCH("güneş",L61)))</formula>
    </cfRule>
    <cfRule type="containsText" dxfId="14321" priority="27240" operator="containsText" text="aykut">
      <formula>NOT(ISERROR(SEARCH("aykut",L61)))</formula>
    </cfRule>
    <cfRule type="containsText" dxfId="14320" priority="27241" operator="containsText" text="miraç">
      <formula>NOT(ISERROR(SEARCH("miraç",L61)))</formula>
    </cfRule>
    <cfRule type="containsText" dxfId="14319" priority="27242" operator="containsText" text="mualla">
      <formula>NOT(ISERROR(SEARCH("mualla",L61)))</formula>
    </cfRule>
    <cfRule type="containsText" dxfId="14318" priority="27243" operator="containsText" text="şennur">
      <formula>NOT(ISERROR(SEARCH("şennur",L61)))</formula>
    </cfRule>
    <cfRule type="containsText" dxfId="14317" priority="27244" operator="containsText" text="ibrahim">
      <formula>NOT(ISERROR(SEARCH("ibrahim",L61)))</formula>
    </cfRule>
    <cfRule type="containsText" dxfId="14316" priority="27245" operator="containsText" text="özgür">
      <formula>NOT(ISERROR(SEARCH("özgür",L61)))</formula>
    </cfRule>
    <cfRule type="containsText" dxfId="14315" priority="27246" operator="containsText" text="özge">
      <formula>NOT(ISERROR(SEARCH("özge",L61)))</formula>
    </cfRule>
    <cfRule type="containsText" dxfId="14314" priority="27247" operator="containsText" text="deniz">
      <formula>NOT(ISERROR(SEARCH("deniz",L61)))</formula>
    </cfRule>
    <cfRule type="containsText" dxfId="14313" priority="27248" operator="containsText" text="uğur">
      <formula>NOT(ISERROR(SEARCH("uğur",L61)))</formula>
    </cfRule>
    <cfRule type="containsText" dxfId="14312" priority="27249" operator="containsText" text="polat">
      <formula>NOT(ISERROR(SEARCH("polat",L61)))</formula>
    </cfRule>
    <cfRule type="containsText" dxfId="14311" priority="27250" operator="containsText" text="gültepe">
      <formula>NOT(ISERROR(SEARCH("gültepe",L61)))</formula>
    </cfRule>
    <cfRule type="containsText" dxfId="14310" priority="27251" operator="containsText" text="sinan">
      <formula>NOT(ISERROR(SEARCH("sinan",L61)))</formula>
    </cfRule>
    <cfRule type="containsText" dxfId="14309" priority="27252" operator="containsText" text="yunus">
      <formula>NOT(ISERROR(SEARCH("yunus",L61)))</formula>
    </cfRule>
    <cfRule type="containsText" dxfId="14308" priority="27253" operator="containsText" text="akif">
      <formula>NOT(ISERROR(SEARCH("akif",L61)))</formula>
    </cfRule>
    <cfRule type="containsText" dxfId="14307" priority="27254" operator="containsText" text="osman">
      <formula>NOT(ISERROR(SEARCH("osman",L61)))</formula>
    </cfRule>
    <cfRule type="containsText" dxfId="14306" priority="27255" operator="containsText" text="aydın">
      <formula>NOT(ISERROR(SEARCH("aydın",L61)))</formula>
    </cfRule>
  </conditionalFormatting>
  <conditionalFormatting sqref="L53">
    <cfRule type="containsText" dxfId="14305" priority="27187" operator="containsText" text="demet">
      <formula>NOT(ISERROR(SEARCH("demet",L53)))</formula>
    </cfRule>
    <cfRule type="containsText" dxfId="14304" priority="27188" operator="containsText" text="hasan">
      <formula>NOT(ISERROR(SEARCH("hasan",L53)))</formula>
    </cfRule>
    <cfRule type="containsText" dxfId="14303" priority="27189" operator="containsText" text="sevilay">
      <formula>NOT(ISERROR(SEARCH("sevilay",L53)))</formula>
    </cfRule>
    <cfRule type="containsText" dxfId="14302" priority="27190" operator="containsText" text="kerime">
      <formula>NOT(ISERROR(SEARCH("kerime",L53)))</formula>
    </cfRule>
    <cfRule type="containsText" dxfId="14301" priority="27191" operator="containsText" text="salih">
      <formula>NOT(ISERROR(SEARCH("salih",L53)))</formula>
    </cfRule>
    <cfRule type="containsText" dxfId="14300" priority="27192" operator="containsText" text="sefa">
      <formula>NOT(ISERROR(SEARCH("sefa",L53)))</formula>
    </cfRule>
    <cfRule type="containsText" dxfId="14299" priority="27193" operator="containsText" text="güneş">
      <formula>NOT(ISERROR(SEARCH("güneş",L53)))</formula>
    </cfRule>
    <cfRule type="containsText" dxfId="14298" priority="27194" operator="containsText" text="aykut">
      <formula>NOT(ISERROR(SEARCH("aykut",L53)))</formula>
    </cfRule>
    <cfRule type="containsText" dxfId="14297" priority="27195" operator="containsText" text="miraç">
      <formula>NOT(ISERROR(SEARCH("miraç",L53)))</formula>
    </cfRule>
    <cfRule type="containsText" dxfId="14296" priority="27196" operator="containsText" text="mualla">
      <formula>NOT(ISERROR(SEARCH("mualla",L53)))</formula>
    </cfRule>
    <cfRule type="containsText" dxfId="14295" priority="27197" operator="containsText" text="şennur">
      <formula>NOT(ISERROR(SEARCH("şennur",L53)))</formula>
    </cfRule>
    <cfRule type="containsText" dxfId="14294" priority="27198" operator="containsText" text="ibrahim">
      <formula>NOT(ISERROR(SEARCH("ibrahim",L53)))</formula>
    </cfRule>
    <cfRule type="containsText" dxfId="14293" priority="27199" operator="containsText" text="özgür">
      <formula>NOT(ISERROR(SEARCH("özgür",L53)))</formula>
    </cfRule>
    <cfRule type="containsText" dxfId="14292" priority="27200" operator="containsText" text="özge">
      <formula>NOT(ISERROR(SEARCH("özge",L53)))</formula>
    </cfRule>
    <cfRule type="containsText" dxfId="14291" priority="27201" operator="containsText" text="deniz">
      <formula>NOT(ISERROR(SEARCH("deniz",L53)))</formula>
    </cfRule>
    <cfRule type="containsText" dxfId="14290" priority="27202" operator="containsText" text="uğur">
      <formula>NOT(ISERROR(SEARCH("uğur",L53)))</formula>
    </cfRule>
    <cfRule type="containsText" dxfId="14289" priority="27203" operator="containsText" text="polat">
      <formula>NOT(ISERROR(SEARCH("polat",L53)))</formula>
    </cfRule>
    <cfRule type="containsText" dxfId="14288" priority="27204" operator="containsText" text="gültepe">
      <formula>NOT(ISERROR(SEARCH("gültepe",L53)))</formula>
    </cfRule>
    <cfRule type="containsText" dxfId="14287" priority="27205" operator="containsText" text="sinan">
      <formula>NOT(ISERROR(SEARCH("sinan",L53)))</formula>
    </cfRule>
    <cfRule type="containsText" dxfId="14286" priority="27206" operator="containsText" text="yunus">
      <formula>NOT(ISERROR(SEARCH("yunus",L53)))</formula>
    </cfRule>
    <cfRule type="containsText" dxfId="14285" priority="27207" operator="containsText" text="akif">
      <formula>NOT(ISERROR(SEARCH("akif",L53)))</formula>
    </cfRule>
    <cfRule type="containsText" dxfId="14284" priority="27208" operator="containsText" text="osman">
      <formula>NOT(ISERROR(SEARCH("osman",L53)))</formula>
    </cfRule>
    <cfRule type="containsText" dxfId="14283" priority="27209" operator="containsText" text="aydın">
      <formula>NOT(ISERROR(SEARCH("aydın",L53)))</formula>
    </cfRule>
  </conditionalFormatting>
  <conditionalFormatting sqref="L54">
    <cfRule type="containsText" dxfId="14282" priority="27141" operator="containsText" text="demet">
      <formula>NOT(ISERROR(SEARCH("demet",L54)))</formula>
    </cfRule>
    <cfRule type="containsText" dxfId="14281" priority="27142" operator="containsText" text="hasan">
      <formula>NOT(ISERROR(SEARCH("hasan",L54)))</formula>
    </cfRule>
    <cfRule type="containsText" dxfId="14280" priority="27143" operator="containsText" text="sevilay">
      <formula>NOT(ISERROR(SEARCH("sevilay",L54)))</formula>
    </cfRule>
    <cfRule type="containsText" dxfId="14279" priority="27144" operator="containsText" text="kerime">
      <formula>NOT(ISERROR(SEARCH("kerime",L54)))</formula>
    </cfRule>
    <cfRule type="containsText" dxfId="14278" priority="27145" operator="containsText" text="salih">
      <formula>NOT(ISERROR(SEARCH("salih",L54)))</formula>
    </cfRule>
    <cfRule type="containsText" dxfId="14277" priority="27146" operator="containsText" text="sefa">
      <formula>NOT(ISERROR(SEARCH("sefa",L54)))</formula>
    </cfRule>
    <cfRule type="containsText" dxfId="14276" priority="27147" operator="containsText" text="güneş">
      <formula>NOT(ISERROR(SEARCH("güneş",L54)))</formula>
    </cfRule>
    <cfRule type="containsText" dxfId="14275" priority="27148" operator="containsText" text="aykut">
      <formula>NOT(ISERROR(SEARCH("aykut",L54)))</formula>
    </cfRule>
    <cfRule type="containsText" dxfId="14274" priority="27149" operator="containsText" text="miraç">
      <formula>NOT(ISERROR(SEARCH("miraç",L54)))</formula>
    </cfRule>
    <cfRule type="containsText" dxfId="14273" priority="27150" operator="containsText" text="mualla">
      <formula>NOT(ISERROR(SEARCH("mualla",L54)))</formula>
    </cfRule>
    <cfRule type="containsText" dxfId="14272" priority="27151" operator="containsText" text="şennur">
      <formula>NOT(ISERROR(SEARCH("şennur",L54)))</formula>
    </cfRule>
    <cfRule type="containsText" dxfId="14271" priority="27152" operator="containsText" text="ibrahim">
      <formula>NOT(ISERROR(SEARCH("ibrahim",L54)))</formula>
    </cfRule>
    <cfRule type="containsText" dxfId="14270" priority="27153" operator="containsText" text="özgür">
      <formula>NOT(ISERROR(SEARCH("özgür",L54)))</formula>
    </cfRule>
    <cfRule type="containsText" dxfId="14269" priority="27154" operator="containsText" text="özge">
      <formula>NOT(ISERROR(SEARCH("özge",L54)))</formula>
    </cfRule>
    <cfRule type="containsText" dxfId="14268" priority="27155" operator="containsText" text="deniz">
      <formula>NOT(ISERROR(SEARCH("deniz",L54)))</formula>
    </cfRule>
    <cfRule type="containsText" dxfId="14267" priority="27156" operator="containsText" text="uğur">
      <formula>NOT(ISERROR(SEARCH("uğur",L54)))</formula>
    </cfRule>
    <cfRule type="containsText" dxfId="14266" priority="27157" operator="containsText" text="polat">
      <formula>NOT(ISERROR(SEARCH("polat",L54)))</formula>
    </cfRule>
    <cfRule type="containsText" dxfId="14265" priority="27158" operator="containsText" text="gültepe">
      <formula>NOT(ISERROR(SEARCH("gültepe",L54)))</formula>
    </cfRule>
    <cfRule type="containsText" dxfId="14264" priority="27159" operator="containsText" text="sinan">
      <formula>NOT(ISERROR(SEARCH("sinan",L54)))</formula>
    </cfRule>
    <cfRule type="containsText" dxfId="14263" priority="27160" operator="containsText" text="yunus">
      <formula>NOT(ISERROR(SEARCH("yunus",L54)))</formula>
    </cfRule>
    <cfRule type="containsText" dxfId="14262" priority="27161" operator="containsText" text="akif">
      <formula>NOT(ISERROR(SEARCH("akif",L54)))</formula>
    </cfRule>
    <cfRule type="containsText" dxfId="14261" priority="27162" operator="containsText" text="osman">
      <formula>NOT(ISERROR(SEARCH("osman",L54)))</formula>
    </cfRule>
    <cfRule type="containsText" dxfId="14260" priority="27163" operator="containsText" text="aydın">
      <formula>NOT(ISERROR(SEARCH("aydın",L54)))</formula>
    </cfRule>
  </conditionalFormatting>
  <conditionalFormatting sqref="K70">
    <cfRule type="containsText" dxfId="14259" priority="27026" operator="containsText" text="demet">
      <formula>NOT(ISERROR(SEARCH("demet",K70)))</formula>
    </cfRule>
    <cfRule type="containsText" dxfId="14258" priority="27027" operator="containsText" text="hasan">
      <formula>NOT(ISERROR(SEARCH("hasan",K70)))</formula>
    </cfRule>
    <cfRule type="containsText" dxfId="14257" priority="27028" operator="containsText" text="sevilay">
      <formula>NOT(ISERROR(SEARCH("sevilay",K70)))</formula>
    </cfRule>
    <cfRule type="containsText" dxfId="14256" priority="27029" operator="containsText" text="kerime">
      <formula>NOT(ISERROR(SEARCH("kerime",K70)))</formula>
    </cfRule>
    <cfRule type="containsText" dxfId="14255" priority="27030" operator="containsText" text="salih">
      <formula>NOT(ISERROR(SEARCH("salih",K70)))</formula>
    </cfRule>
    <cfRule type="containsText" dxfId="14254" priority="27031" operator="containsText" text="sefa">
      <formula>NOT(ISERROR(SEARCH("sefa",K70)))</formula>
    </cfRule>
    <cfRule type="containsText" dxfId="14253" priority="27032" operator="containsText" text="güneş">
      <formula>NOT(ISERROR(SEARCH("güneş",K70)))</formula>
    </cfRule>
    <cfRule type="containsText" dxfId="14252" priority="27033" operator="containsText" text="aykut">
      <formula>NOT(ISERROR(SEARCH("aykut",K70)))</formula>
    </cfRule>
    <cfRule type="containsText" dxfId="14251" priority="27034" operator="containsText" text="miraç">
      <formula>NOT(ISERROR(SEARCH("miraç",K70)))</formula>
    </cfRule>
    <cfRule type="containsText" dxfId="14250" priority="27035" operator="containsText" text="mualla">
      <formula>NOT(ISERROR(SEARCH("mualla",K70)))</formula>
    </cfRule>
    <cfRule type="containsText" dxfId="14249" priority="27036" operator="containsText" text="şennur">
      <formula>NOT(ISERROR(SEARCH("şennur",K70)))</formula>
    </cfRule>
    <cfRule type="containsText" dxfId="14248" priority="27037" operator="containsText" text="ibrahim">
      <formula>NOT(ISERROR(SEARCH("ibrahim",K70)))</formula>
    </cfRule>
    <cfRule type="containsText" dxfId="14247" priority="27038" operator="containsText" text="özgür">
      <formula>NOT(ISERROR(SEARCH("özgür",K70)))</formula>
    </cfRule>
    <cfRule type="containsText" dxfId="14246" priority="27039" operator="containsText" text="özge">
      <formula>NOT(ISERROR(SEARCH("özge",K70)))</formula>
    </cfRule>
    <cfRule type="containsText" dxfId="14245" priority="27040" operator="containsText" text="deniz">
      <formula>NOT(ISERROR(SEARCH("deniz",K70)))</formula>
    </cfRule>
    <cfRule type="containsText" dxfId="14244" priority="27041" operator="containsText" text="uğur">
      <formula>NOT(ISERROR(SEARCH("uğur",K70)))</formula>
    </cfRule>
    <cfRule type="containsText" dxfId="14243" priority="27042" operator="containsText" text="polat">
      <formula>NOT(ISERROR(SEARCH("polat",K70)))</formula>
    </cfRule>
    <cfRule type="containsText" dxfId="14242" priority="27043" operator="containsText" text="gültepe">
      <formula>NOT(ISERROR(SEARCH("gültepe",K70)))</formula>
    </cfRule>
    <cfRule type="containsText" dxfId="14241" priority="27044" operator="containsText" text="sinan">
      <formula>NOT(ISERROR(SEARCH("sinan",K70)))</formula>
    </cfRule>
    <cfRule type="containsText" dxfId="14240" priority="27045" operator="containsText" text="yunus">
      <formula>NOT(ISERROR(SEARCH("yunus",K70)))</formula>
    </cfRule>
    <cfRule type="containsText" dxfId="14239" priority="27046" operator="containsText" text="akif">
      <formula>NOT(ISERROR(SEARCH("akif",K70)))</formula>
    </cfRule>
    <cfRule type="containsText" dxfId="14238" priority="27047" operator="containsText" text="osman">
      <formula>NOT(ISERROR(SEARCH("osman",K70)))</formula>
    </cfRule>
    <cfRule type="containsText" dxfId="14237" priority="27048" operator="containsText" text="aydın">
      <formula>NOT(ISERROR(SEARCH("aydın",K70)))</formula>
    </cfRule>
  </conditionalFormatting>
  <conditionalFormatting sqref="K71">
    <cfRule type="containsText" dxfId="14236" priority="27003" operator="containsText" text="demet">
      <formula>NOT(ISERROR(SEARCH("demet",K71)))</formula>
    </cfRule>
    <cfRule type="containsText" dxfId="14235" priority="27004" operator="containsText" text="hasan">
      <formula>NOT(ISERROR(SEARCH("hasan",K71)))</formula>
    </cfRule>
    <cfRule type="containsText" dxfId="14234" priority="27005" operator="containsText" text="sevilay">
      <formula>NOT(ISERROR(SEARCH("sevilay",K71)))</formula>
    </cfRule>
    <cfRule type="containsText" dxfId="14233" priority="27006" operator="containsText" text="kerime">
      <formula>NOT(ISERROR(SEARCH("kerime",K71)))</formula>
    </cfRule>
    <cfRule type="containsText" dxfId="14232" priority="27007" operator="containsText" text="salih">
      <formula>NOT(ISERROR(SEARCH("salih",K71)))</formula>
    </cfRule>
    <cfRule type="containsText" dxfId="14231" priority="27008" operator="containsText" text="sefa">
      <formula>NOT(ISERROR(SEARCH("sefa",K71)))</formula>
    </cfRule>
    <cfRule type="containsText" dxfId="14230" priority="27009" operator="containsText" text="güneş">
      <formula>NOT(ISERROR(SEARCH("güneş",K71)))</formula>
    </cfRule>
    <cfRule type="containsText" dxfId="14229" priority="27010" operator="containsText" text="aykut">
      <formula>NOT(ISERROR(SEARCH("aykut",K71)))</formula>
    </cfRule>
    <cfRule type="containsText" dxfId="14228" priority="27011" operator="containsText" text="miraç">
      <formula>NOT(ISERROR(SEARCH("miraç",K71)))</formula>
    </cfRule>
    <cfRule type="containsText" dxfId="14227" priority="27012" operator="containsText" text="mualla">
      <formula>NOT(ISERROR(SEARCH("mualla",K71)))</formula>
    </cfRule>
    <cfRule type="containsText" dxfId="14226" priority="27013" operator="containsText" text="şennur">
      <formula>NOT(ISERROR(SEARCH("şennur",K71)))</formula>
    </cfRule>
    <cfRule type="containsText" dxfId="14225" priority="27014" operator="containsText" text="ibrahim">
      <formula>NOT(ISERROR(SEARCH("ibrahim",K71)))</formula>
    </cfRule>
    <cfRule type="containsText" dxfId="14224" priority="27015" operator="containsText" text="özgür">
      <formula>NOT(ISERROR(SEARCH("özgür",K71)))</formula>
    </cfRule>
    <cfRule type="containsText" dxfId="14223" priority="27016" operator="containsText" text="özge">
      <formula>NOT(ISERROR(SEARCH("özge",K71)))</formula>
    </cfRule>
    <cfRule type="containsText" dxfId="14222" priority="27017" operator="containsText" text="deniz">
      <formula>NOT(ISERROR(SEARCH("deniz",K71)))</formula>
    </cfRule>
    <cfRule type="containsText" dxfId="14221" priority="27018" operator="containsText" text="uğur">
      <formula>NOT(ISERROR(SEARCH("uğur",K71)))</formula>
    </cfRule>
    <cfRule type="containsText" dxfId="14220" priority="27019" operator="containsText" text="polat">
      <formula>NOT(ISERROR(SEARCH("polat",K71)))</formula>
    </cfRule>
    <cfRule type="containsText" dxfId="14219" priority="27020" operator="containsText" text="gültepe">
      <formula>NOT(ISERROR(SEARCH("gültepe",K71)))</formula>
    </cfRule>
    <cfRule type="containsText" dxfId="14218" priority="27021" operator="containsText" text="sinan">
      <formula>NOT(ISERROR(SEARCH("sinan",K71)))</formula>
    </cfRule>
    <cfRule type="containsText" dxfId="14217" priority="27022" operator="containsText" text="yunus">
      <formula>NOT(ISERROR(SEARCH("yunus",K71)))</formula>
    </cfRule>
    <cfRule type="containsText" dxfId="14216" priority="27023" operator="containsText" text="akif">
      <formula>NOT(ISERROR(SEARCH("akif",K71)))</formula>
    </cfRule>
    <cfRule type="containsText" dxfId="14215" priority="27024" operator="containsText" text="osman">
      <formula>NOT(ISERROR(SEARCH("osman",K71)))</formula>
    </cfRule>
    <cfRule type="containsText" dxfId="14214" priority="27025" operator="containsText" text="aydın">
      <formula>NOT(ISERROR(SEARCH("aydın",K71)))</formula>
    </cfRule>
  </conditionalFormatting>
  <conditionalFormatting sqref="K63:K65">
    <cfRule type="containsText" dxfId="14213" priority="26980" operator="containsText" text="demet">
      <formula>NOT(ISERROR(SEARCH("demet",K63)))</formula>
    </cfRule>
    <cfRule type="containsText" dxfId="14212" priority="26981" operator="containsText" text="hasan">
      <formula>NOT(ISERROR(SEARCH("hasan",K63)))</formula>
    </cfRule>
    <cfRule type="containsText" dxfId="14211" priority="26982" operator="containsText" text="sevilay">
      <formula>NOT(ISERROR(SEARCH("sevilay",K63)))</formula>
    </cfRule>
    <cfRule type="containsText" dxfId="14210" priority="26983" operator="containsText" text="kerime">
      <formula>NOT(ISERROR(SEARCH("kerime",K63)))</formula>
    </cfRule>
    <cfRule type="containsText" dxfId="14209" priority="26984" operator="containsText" text="salih">
      <formula>NOT(ISERROR(SEARCH("salih",K63)))</formula>
    </cfRule>
    <cfRule type="containsText" dxfId="14208" priority="26985" operator="containsText" text="sefa">
      <formula>NOT(ISERROR(SEARCH("sefa",K63)))</formula>
    </cfRule>
    <cfRule type="containsText" dxfId="14207" priority="26986" operator="containsText" text="güneş">
      <formula>NOT(ISERROR(SEARCH("güneş",K63)))</formula>
    </cfRule>
    <cfRule type="containsText" dxfId="14206" priority="26987" operator="containsText" text="aykut">
      <formula>NOT(ISERROR(SEARCH("aykut",K63)))</formula>
    </cfRule>
    <cfRule type="containsText" dxfId="14205" priority="26988" operator="containsText" text="miraç">
      <formula>NOT(ISERROR(SEARCH("miraç",K63)))</formula>
    </cfRule>
    <cfRule type="containsText" dxfId="14204" priority="26989" operator="containsText" text="mualla">
      <formula>NOT(ISERROR(SEARCH("mualla",K63)))</formula>
    </cfRule>
    <cfRule type="containsText" dxfId="14203" priority="26990" operator="containsText" text="şennur">
      <formula>NOT(ISERROR(SEARCH("şennur",K63)))</formula>
    </cfRule>
    <cfRule type="containsText" dxfId="14202" priority="26991" operator="containsText" text="ibrahim">
      <formula>NOT(ISERROR(SEARCH("ibrahim",K63)))</formula>
    </cfRule>
    <cfRule type="containsText" dxfId="14201" priority="26992" operator="containsText" text="özgür">
      <formula>NOT(ISERROR(SEARCH("özgür",K63)))</formula>
    </cfRule>
    <cfRule type="containsText" dxfId="14200" priority="26993" operator="containsText" text="özge">
      <formula>NOT(ISERROR(SEARCH("özge",K63)))</formula>
    </cfRule>
    <cfRule type="containsText" dxfId="14199" priority="26994" operator="containsText" text="deniz">
      <formula>NOT(ISERROR(SEARCH("deniz",K63)))</formula>
    </cfRule>
    <cfRule type="containsText" dxfId="14198" priority="26995" operator="containsText" text="uğur">
      <formula>NOT(ISERROR(SEARCH("uğur",K63)))</formula>
    </cfRule>
    <cfRule type="containsText" dxfId="14197" priority="26996" operator="containsText" text="polat">
      <formula>NOT(ISERROR(SEARCH("polat",K63)))</formula>
    </cfRule>
    <cfRule type="containsText" dxfId="14196" priority="26997" operator="containsText" text="gültepe">
      <formula>NOT(ISERROR(SEARCH("gültepe",K63)))</formula>
    </cfRule>
    <cfRule type="containsText" dxfId="14195" priority="26998" operator="containsText" text="sinan">
      <formula>NOT(ISERROR(SEARCH("sinan",K63)))</formula>
    </cfRule>
    <cfRule type="containsText" dxfId="14194" priority="26999" operator="containsText" text="yunus">
      <formula>NOT(ISERROR(SEARCH("yunus",K63)))</formula>
    </cfRule>
    <cfRule type="containsText" dxfId="14193" priority="27000" operator="containsText" text="akif">
      <formula>NOT(ISERROR(SEARCH("akif",K63)))</formula>
    </cfRule>
    <cfRule type="containsText" dxfId="14192" priority="27001" operator="containsText" text="osman">
      <formula>NOT(ISERROR(SEARCH("osman",K63)))</formula>
    </cfRule>
    <cfRule type="containsText" dxfId="14191" priority="27002" operator="containsText" text="aydın">
      <formula>NOT(ISERROR(SEARCH("aydın",K63)))</formula>
    </cfRule>
  </conditionalFormatting>
  <conditionalFormatting sqref="J65">
    <cfRule type="containsText" dxfId="14167" priority="26888" operator="containsText" text="demet">
      <formula>NOT(ISERROR(SEARCH("demet",J65)))</formula>
    </cfRule>
    <cfRule type="containsText" dxfId="14166" priority="26889" operator="containsText" text="hasan">
      <formula>NOT(ISERROR(SEARCH("hasan",J65)))</formula>
    </cfRule>
    <cfRule type="containsText" dxfId="14165" priority="26890" operator="containsText" text="sevilay">
      <formula>NOT(ISERROR(SEARCH("sevilay",J65)))</formula>
    </cfRule>
    <cfRule type="containsText" dxfId="14164" priority="26891" operator="containsText" text="kerime">
      <formula>NOT(ISERROR(SEARCH("kerime",J65)))</formula>
    </cfRule>
    <cfRule type="containsText" dxfId="14163" priority="26892" operator="containsText" text="salih">
      <formula>NOT(ISERROR(SEARCH("salih",J65)))</formula>
    </cfRule>
    <cfRule type="containsText" dxfId="14162" priority="26893" operator="containsText" text="sefa">
      <formula>NOT(ISERROR(SEARCH("sefa",J65)))</formula>
    </cfRule>
    <cfRule type="containsText" dxfId="14161" priority="26894" operator="containsText" text="güneş">
      <formula>NOT(ISERROR(SEARCH("güneş",J65)))</formula>
    </cfRule>
    <cfRule type="containsText" dxfId="14160" priority="26895" operator="containsText" text="aykut">
      <formula>NOT(ISERROR(SEARCH("aykut",J65)))</formula>
    </cfRule>
    <cfRule type="containsText" dxfId="14159" priority="26896" operator="containsText" text="miraç">
      <formula>NOT(ISERROR(SEARCH("miraç",J65)))</formula>
    </cfRule>
    <cfRule type="containsText" dxfId="14158" priority="26897" operator="containsText" text="mualla">
      <formula>NOT(ISERROR(SEARCH("mualla",J65)))</formula>
    </cfRule>
    <cfRule type="containsText" dxfId="14157" priority="26898" operator="containsText" text="şennur">
      <formula>NOT(ISERROR(SEARCH("şennur",J65)))</formula>
    </cfRule>
    <cfRule type="containsText" dxfId="14156" priority="26899" operator="containsText" text="ibrahim">
      <formula>NOT(ISERROR(SEARCH("ibrahim",J65)))</formula>
    </cfRule>
    <cfRule type="containsText" dxfId="14155" priority="26900" operator="containsText" text="özgür">
      <formula>NOT(ISERROR(SEARCH("özgür",J65)))</formula>
    </cfRule>
    <cfRule type="containsText" dxfId="14154" priority="26901" operator="containsText" text="özge">
      <formula>NOT(ISERROR(SEARCH("özge",J65)))</formula>
    </cfRule>
    <cfRule type="containsText" dxfId="14153" priority="26902" operator="containsText" text="deniz">
      <formula>NOT(ISERROR(SEARCH("deniz",J65)))</formula>
    </cfRule>
    <cfRule type="containsText" dxfId="14152" priority="26903" operator="containsText" text="uğur">
      <formula>NOT(ISERROR(SEARCH("uğur",J65)))</formula>
    </cfRule>
    <cfRule type="containsText" dxfId="14151" priority="26904" operator="containsText" text="polat">
      <formula>NOT(ISERROR(SEARCH("polat",J65)))</formula>
    </cfRule>
    <cfRule type="containsText" dxfId="14150" priority="26905" operator="containsText" text="gültepe">
      <formula>NOT(ISERROR(SEARCH("gültepe",J65)))</formula>
    </cfRule>
    <cfRule type="containsText" dxfId="14149" priority="26906" operator="containsText" text="sinan">
      <formula>NOT(ISERROR(SEARCH("sinan",J65)))</formula>
    </cfRule>
    <cfRule type="containsText" dxfId="14148" priority="26907" operator="containsText" text="yunus">
      <formula>NOT(ISERROR(SEARCH("yunus",J65)))</formula>
    </cfRule>
    <cfRule type="containsText" dxfId="14147" priority="26908" operator="containsText" text="akif">
      <formula>NOT(ISERROR(SEARCH("akif",J65)))</formula>
    </cfRule>
    <cfRule type="containsText" dxfId="14146" priority="26909" operator="containsText" text="osman">
      <formula>NOT(ISERROR(SEARCH("osman",J65)))</formula>
    </cfRule>
    <cfRule type="containsText" dxfId="14145" priority="26910" operator="containsText" text="aydın">
      <formula>NOT(ISERROR(SEARCH("aydın",J65)))</formula>
    </cfRule>
  </conditionalFormatting>
  <conditionalFormatting sqref="J61">
    <cfRule type="containsText" dxfId="14144" priority="26796" operator="containsText" text="demet">
      <formula>NOT(ISERROR(SEARCH("demet",J61)))</formula>
    </cfRule>
    <cfRule type="containsText" dxfId="14143" priority="26797" operator="containsText" text="hasan">
      <formula>NOT(ISERROR(SEARCH("hasan",J61)))</formula>
    </cfRule>
    <cfRule type="containsText" dxfId="14142" priority="26798" operator="containsText" text="sevilay">
      <formula>NOT(ISERROR(SEARCH("sevilay",J61)))</formula>
    </cfRule>
    <cfRule type="containsText" dxfId="14141" priority="26799" operator="containsText" text="kerime">
      <formula>NOT(ISERROR(SEARCH("kerime",J61)))</formula>
    </cfRule>
    <cfRule type="containsText" dxfId="14140" priority="26800" operator="containsText" text="salih">
      <formula>NOT(ISERROR(SEARCH("salih",J61)))</formula>
    </cfRule>
    <cfRule type="containsText" dxfId="14139" priority="26801" operator="containsText" text="sefa">
      <formula>NOT(ISERROR(SEARCH("sefa",J61)))</formula>
    </cfRule>
    <cfRule type="containsText" dxfId="14138" priority="26802" operator="containsText" text="güneş">
      <formula>NOT(ISERROR(SEARCH("güneş",J61)))</formula>
    </cfRule>
    <cfRule type="containsText" dxfId="14137" priority="26803" operator="containsText" text="aykut">
      <formula>NOT(ISERROR(SEARCH("aykut",J61)))</formula>
    </cfRule>
    <cfRule type="containsText" dxfId="14136" priority="26804" operator="containsText" text="miraç">
      <formula>NOT(ISERROR(SEARCH("miraç",J61)))</formula>
    </cfRule>
    <cfRule type="containsText" dxfId="14135" priority="26805" operator="containsText" text="mualla">
      <formula>NOT(ISERROR(SEARCH("mualla",J61)))</formula>
    </cfRule>
    <cfRule type="containsText" dxfId="14134" priority="26806" operator="containsText" text="şennur">
      <formula>NOT(ISERROR(SEARCH("şennur",J61)))</formula>
    </cfRule>
    <cfRule type="containsText" dxfId="14133" priority="26807" operator="containsText" text="ibrahim">
      <formula>NOT(ISERROR(SEARCH("ibrahim",J61)))</formula>
    </cfRule>
    <cfRule type="containsText" dxfId="14132" priority="26808" operator="containsText" text="özgür">
      <formula>NOT(ISERROR(SEARCH("özgür",J61)))</formula>
    </cfRule>
    <cfRule type="containsText" dxfId="14131" priority="26809" operator="containsText" text="özge">
      <formula>NOT(ISERROR(SEARCH("özge",J61)))</formula>
    </cfRule>
    <cfRule type="containsText" dxfId="14130" priority="26810" operator="containsText" text="deniz">
      <formula>NOT(ISERROR(SEARCH("deniz",J61)))</formula>
    </cfRule>
    <cfRule type="containsText" dxfId="14129" priority="26811" operator="containsText" text="uğur">
      <formula>NOT(ISERROR(SEARCH("uğur",J61)))</formula>
    </cfRule>
    <cfRule type="containsText" dxfId="14128" priority="26812" operator="containsText" text="polat">
      <formula>NOT(ISERROR(SEARCH("polat",J61)))</formula>
    </cfRule>
    <cfRule type="containsText" dxfId="14127" priority="26813" operator="containsText" text="gültepe">
      <formula>NOT(ISERROR(SEARCH("gültepe",J61)))</formula>
    </cfRule>
    <cfRule type="containsText" dxfId="14126" priority="26814" operator="containsText" text="sinan">
      <formula>NOT(ISERROR(SEARCH("sinan",J61)))</formula>
    </cfRule>
    <cfRule type="containsText" dxfId="14125" priority="26815" operator="containsText" text="yunus">
      <formula>NOT(ISERROR(SEARCH("yunus",J61)))</formula>
    </cfRule>
    <cfRule type="containsText" dxfId="14124" priority="26816" operator="containsText" text="akif">
      <formula>NOT(ISERROR(SEARCH("akif",J61)))</formula>
    </cfRule>
    <cfRule type="containsText" dxfId="14123" priority="26817" operator="containsText" text="osman">
      <formula>NOT(ISERROR(SEARCH("osman",J61)))</formula>
    </cfRule>
    <cfRule type="containsText" dxfId="14122" priority="26818" operator="containsText" text="aydın">
      <formula>NOT(ISERROR(SEARCH("aydın",J61)))</formula>
    </cfRule>
  </conditionalFormatting>
  <conditionalFormatting sqref="I63:I64">
    <cfRule type="containsText" dxfId="14121" priority="26681" operator="containsText" text="demet">
      <formula>NOT(ISERROR(SEARCH("demet",I63)))</formula>
    </cfRule>
    <cfRule type="containsText" dxfId="14120" priority="26682" operator="containsText" text="hasan">
      <formula>NOT(ISERROR(SEARCH("hasan",I63)))</formula>
    </cfRule>
    <cfRule type="containsText" dxfId="14119" priority="26683" operator="containsText" text="sevilay">
      <formula>NOT(ISERROR(SEARCH("sevilay",I63)))</formula>
    </cfRule>
    <cfRule type="containsText" dxfId="14118" priority="26684" operator="containsText" text="kerime">
      <formula>NOT(ISERROR(SEARCH("kerime",I63)))</formula>
    </cfRule>
    <cfRule type="containsText" dxfId="14117" priority="26685" operator="containsText" text="salih">
      <formula>NOT(ISERROR(SEARCH("salih",I63)))</formula>
    </cfRule>
    <cfRule type="containsText" dxfId="14116" priority="26686" operator="containsText" text="sefa">
      <formula>NOT(ISERROR(SEARCH("sefa",I63)))</formula>
    </cfRule>
    <cfRule type="containsText" dxfId="14115" priority="26687" operator="containsText" text="güneş">
      <formula>NOT(ISERROR(SEARCH("güneş",I63)))</formula>
    </cfRule>
    <cfRule type="containsText" dxfId="14114" priority="26688" operator="containsText" text="aykut">
      <formula>NOT(ISERROR(SEARCH("aykut",I63)))</formula>
    </cfRule>
    <cfRule type="containsText" dxfId="14113" priority="26689" operator="containsText" text="miraç">
      <formula>NOT(ISERROR(SEARCH("miraç",I63)))</formula>
    </cfRule>
    <cfRule type="containsText" dxfId="14112" priority="26690" operator="containsText" text="mualla">
      <formula>NOT(ISERROR(SEARCH("mualla",I63)))</formula>
    </cfRule>
    <cfRule type="containsText" dxfId="14111" priority="26691" operator="containsText" text="şennur">
      <formula>NOT(ISERROR(SEARCH("şennur",I63)))</formula>
    </cfRule>
    <cfRule type="containsText" dxfId="14110" priority="26692" operator="containsText" text="ibrahim">
      <formula>NOT(ISERROR(SEARCH("ibrahim",I63)))</formula>
    </cfRule>
    <cfRule type="containsText" dxfId="14109" priority="26693" operator="containsText" text="özgür">
      <formula>NOT(ISERROR(SEARCH("özgür",I63)))</formula>
    </cfRule>
    <cfRule type="containsText" dxfId="14108" priority="26694" operator="containsText" text="özge">
      <formula>NOT(ISERROR(SEARCH("özge",I63)))</formula>
    </cfRule>
    <cfRule type="containsText" dxfId="14107" priority="26695" operator="containsText" text="deniz">
      <formula>NOT(ISERROR(SEARCH("deniz",I63)))</formula>
    </cfRule>
    <cfRule type="containsText" dxfId="14106" priority="26696" operator="containsText" text="uğur">
      <formula>NOT(ISERROR(SEARCH("uğur",I63)))</formula>
    </cfRule>
    <cfRule type="containsText" dxfId="14105" priority="26697" operator="containsText" text="polat">
      <formula>NOT(ISERROR(SEARCH("polat",I63)))</formula>
    </cfRule>
    <cfRule type="containsText" dxfId="14104" priority="26698" operator="containsText" text="gültepe">
      <formula>NOT(ISERROR(SEARCH("gültepe",I63)))</formula>
    </cfRule>
    <cfRule type="containsText" dxfId="14103" priority="26699" operator="containsText" text="sinan">
      <formula>NOT(ISERROR(SEARCH("sinan",I63)))</formula>
    </cfRule>
    <cfRule type="containsText" dxfId="14102" priority="26700" operator="containsText" text="yunus">
      <formula>NOT(ISERROR(SEARCH("yunus",I63)))</formula>
    </cfRule>
    <cfRule type="containsText" dxfId="14101" priority="26701" operator="containsText" text="akif">
      <formula>NOT(ISERROR(SEARCH("akif",I63)))</formula>
    </cfRule>
    <cfRule type="containsText" dxfId="14100" priority="26702" operator="containsText" text="osman">
      <formula>NOT(ISERROR(SEARCH("osman",I63)))</formula>
    </cfRule>
    <cfRule type="containsText" dxfId="14099" priority="26703" operator="containsText" text="aydın">
      <formula>NOT(ISERROR(SEARCH("aydın",I63)))</formula>
    </cfRule>
  </conditionalFormatting>
  <conditionalFormatting sqref="H63 H65">
    <cfRule type="containsText" dxfId="14098" priority="26359" operator="containsText" text="demet">
      <formula>NOT(ISERROR(SEARCH("demet",H63)))</formula>
    </cfRule>
    <cfRule type="containsText" dxfId="14097" priority="26360" operator="containsText" text="hasan">
      <formula>NOT(ISERROR(SEARCH("hasan",H63)))</formula>
    </cfRule>
    <cfRule type="containsText" dxfId="14096" priority="26361" operator="containsText" text="sevilay">
      <formula>NOT(ISERROR(SEARCH("sevilay",H63)))</formula>
    </cfRule>
    <cfRule type="containsText" dxfId="14095" priority="26362" operator="containsText" text="kerime">
      <formula>NOT(ISERROR(SEARCH("kerime",H63)))</formula>
    </cfRule>
    <cfRule type="containsText" dxfId="14094" priority="26363" operator="containsText" text="salih">
      <formula>NOT(ISERROR(SEARCH("salih",H63)))</formula>
    </cfRule>
    <cfRule type="containsText" dxfId="14093" priority="26364" operator="containsText" text="sefa">
      <formula>NOT(ISERROR(SEARCH("sefa",H63)))</formula>
    </cfRule>
    <cfRule type="containsText" dxfId="14092" priority="26365" operator="containsText" text="güneş">
      <formula>NOT(ISERROR(SEARCH("güneş",H63)))</formula>
    </cfRule>
    <cfRule type="containsText" dxfId="14091" priority="26366" operator="containsText" text="aykut">
      <formula>NOT(ISERROR(SEARCH("aykut",H63)))</formula>
    </cfRule>
    <cfRule type="containsText" dxfId="14090" priority="26367" operator="containsText" text="miraç">
      <formula>NOT(ISERROR(SEARCH("miraç",H63)))</formula>
    </cfRule>
    <cfRule type="containsText" dxfId="14089" priority="26368" operator="containsText" text="mualla">
      <formula>NOT(ISERROR(SEARCH("mualla",H63)))</formula>
    </cfRule>
    <cfRule type="containsText" dxfId="14088" priority="26369" operator="containsText" text="şennur">
      <formula>NOT(ISERROR(SEARCH("şennur",H63)))</formula>
    </cfRule>
    <cfRule type="containsText" dxfId="14087" priority="26370" operator="containsText" text="ibrahim">
      <formula>NOT(ISERROR(SEARCH("ibrahim",H63)))</formula>
    </cfRule>
    <cfRule type="containsText" dxfId="14086" priority="26371" operator="containsText" text="özgür">
      <formula>NOT(ISERROR(SEARCH("özgür",H63)))</formula>
    </cfRule>
    <cfRule type="containsText" dxfId="14085" priority="26372" operator="containsText" text="özge">
      <formula>NOT(ISERROR(SEARCH("özge",H63)))</formula>
    </cfRule>
    <cfRule type="containsText" dxfId="14084" priority="26373" operator="containsText" text="deniz">
      <formula>NOT(ISERROR(SEARCH("deniz",H63)))</formula>
    </cfRule>
    <cfRule type="containsText" dxfId="14083" priority="26374" operator="containsText" text="uğur">
      <formula>NOT(ISERROR(SEARCH("uğur",H63)))</formula>
    </cfRule>
    <cfRule type="containsText" dxfId="14082" priority="26375" operator="containsText" text="polat">
      <formula>NOT(ISERROR(SEARCH("polat",H63)))</formula>
    </cfRule>
    <cfRule type="containsText" dxfId="14081" priority="26376" operator="containsText" text="gültepe">
      <formula>NOT(ISERROR(SEARCH("gültepe",H63)))</formula>
    </cfRule>
    <cfRule type="containsText" dxfId="14080" priority="26377" operator="containsText" text="sinan">
      <formula>NOT(ISERROR(SEARCH("sinan",H63)))</formula>
    </cfRule>
    <cfRule type="containsText" dxfId="14079" priority="26378" operator="containsText" text="yunus">
      <formula>NOT(ISERROR(SEARCH("yunus",H63)))</formula>
    </cfRule>
    <cfRule type="containsText" dxfId="14078" priority="26379" operator="containsText" text="akif">
      <formula>NOT(ISERROR(SEARCH("akif",H63)))</formula>
    </cfRule>
    <cfRule type="containsText" dxfId="14077" priority="26380" operator="containsText" text="osman">
      <formula>NOT(ISERROR(SEARCH("osman",H63)))</formula>
    </cfRule>
    <cfRule type="containsText" dxfId="14076" priority="26381" operator="containsText" text="aydın">
      <formula>NOT(ISERROR(SEARCH("aydın",H63)))</formula>
    </cfRule>
  </conditionalFormatting>
  <conditionalFormatting sqref="H64">
    <cfRule type="containsText" dxfId="14075" priority="26336" operator="containsText" text="demet">
      <formula>NOT(ISERROR(SEARCH("demet",H64)))</formula>
    </cfRule>
    <cfRule type="containsText" dxfId="14074" priority="26337" operator="containsText" text="hasan">
      <formula>NOT(ISERROR(SEARCH("hasan",H64)))</formula>
    </cfRule>
    <cfRule type="containsText" dxfId="14073" priority="26338" operator="containsText" text="sevilay">
      <formula>NOT(ISERROR(SEARCH("sevilay",H64)))</formula>
    </cfRule>
    <cfRule type="containsText" dxfId="14072" priority="26339" operator="containsText" text="kerime">
      <formula>NOT(ISERROR(SEARCH("kerime",H64)))</formula>
    </cfRule>
    <cfRule type="containsText" dxfId="14071" priority="26340" operator="containsText" text="salih">
      <formula>NOT(ISERROR(SEARCH("salih",H64)))</formula>
    </cfRule>
    <cfRule type="containsText" dxfId="14070" priority="26341" operator="containsText" text="sefa">
      <formula>NOT(ISERROR(SEARCH("sefa",H64)))</formula>
    </cfRule>
    <cfRule type="containsText" dxfId="14069" priority="26342" operator="containsText" text="güneş">
      <formula>NOT(ISERROR(SEARCH("güneş",H64)))</formula>
    </cfRule>
    <cfRule type="containsText" dxfId="14068" priority="26343" operator="containsText" text="aykut">
      <formula>NOT(ISERROR(SEARCH("aykut",H64)))</formula>
    </cfRule>
    <cfRule type="containsText" dxfId="14067" priority="26344" operator="containsText" text="miraç">
      <formula>NOT(ISERROR(SEARCH("miraç",H64)))</formula>
    </cfRule>
    <cfRule type="containsText" dxfId="14066" priority="26345" operator="containsText" text="mualla">
      <formula>NOT(ISERROR(SEARCH("mualla",H64)))</formula>
    </cfRule>
    <cfRule type="containsText" dxfId="14065" priority="26346" operator="containsText" text="şennur">
      <formula>NOT(ISERROR(SEARCH("şennur",H64)))</formula>
    </cfRule>
    <cfRule type="containsText" dxfId="14064" priority="26347" operator="containsText" text="ibrahim">
      <formula>NOT(ISERROR(SEARCH("ibrahim",H64)))</formula>
    </cfRule>
    <cfRule type="containsText" dxfId="14063" priority="26348" operator="containsText" text="özgür">
      <formula>NOT(ISERROR(SEARCH("özgür",H64)))</formula>
    </cfRule>
    <cfRule type="containsText" dxfId="14062" priority="26349" operator="containsText" text="özge">
      <formula>NOT(ISERROR(SEARCH("özge",H64)))</formula>
    </cfRule>
    <cfRule type="containsText" dxfId="14061" priority="26350" operator="containsText" text="deniz">
      <formula>NOT(ISERROR(SEARCH("deniz",H64)))</formula>
    </cfRule>
    <cfRule type="containsText" dxfId="14060" priority="26351" operator="containsText" text="uğur">
      <formula>NOT(ISERROR(SEARCH("uğur",H64)))</formula>
    </cfRule>
    <cfRule type="containsText" dxfId="14059" priority="26352" operator="containsText" text="polat">
      <formula>NOT(ISERROR(SEARCH("polat",H64)))</formula>
    </cfRule>
    <cfRule type="containsText" dxfId="14058" priority="26353" operator="containsText" text="gültepe">
      <formula>NOT(ISERROR(SEARCH("gültepe",H64)))</formula>
    </cfRule>
    <cfRule type="containsText" dxfId="14057" priority="26354" operator="containsText" text="sinan">
      <formula>NOT(ISERROR(SEARCH("sinan",H64)))</formula>
    </cfRule>
    <cfRule type="containsText" dxfId="14056" priority="26355" operator="containsText" text="yunus">
      <formula>NOT(ISERROR(SEARCH("yunus",H64)))</formula>
    </cfRule>
    <cfRule type="containsText" dxfId="14055" priority="26356" operator="containsText" text="akif">
      <formula>NOT(ISERROR(SEARCH("akif",H64)))</formula>
    </cfRule>
    <cfRule type="containsText" dxfId="14054" priority="26357" operator="containsText" text="osman">
      <formula>NOT(ISERROR(SEARCH("osman",H64)))</formula>
    </cfRule>
    <cfRule type="containsText" dxfId="14053" priority="26358" operator="containsText" text="aydın">
      <formula>NOT(ISERROR(SEARCH("aydın",H64)))</formula>
    </cfRule>
  </conditionalFormatting>
  <conditionalFormatting sqref="H61">
    <cfRule type="containsText" dxfId="14052" priority="26244" operator="containsText" text="demet">
      <formula>NOT(ISERROR(SEARCH("demet",H61)))</formula>
    </cfRule>
    <cfRule type="containsText" dxfId="14051" priority="26245" operator="containsText" text="hasan">
      <formula>NOT(ISERROR(SEARCH("hasan",H61)))</formula>
    </cfRule>
    <cfRule type="containsText" dxfId="14050" priority="26246" operator="containsText" text="sevilay">
      <formula>NOT(ISERROR(SEARCH("sevilay",H61)))</formula>
    </cfRule>
    <cfRule type="containsText" dxfId="14049" priority="26247" operator="containsText" text="kerime">
      <formula>NOT(ISERROR(SEARCH("kerime",H61)))</formula>
    </cfRule>
    <cfRule type="containsText" dxfId="14048" priority="26248" operator="containsText" text="salih">
      <formula>NOT(ISERROR(SEARCH("salih",H61)))</formula>
    </cfRule>
    <cfRule type="containsText" dxfId="14047" priority="26249" operator="containsText" text="sefa">
      <formula>NOT(ISERROR(SEARCH("sefa",H61)))</formula>
    </cfRule>
    <cfRule type="containsText" dxfId="14046" priority="26250" operator="containsText" text="güneş">
      <formula>NOT(ISERROR(SEARCH("güneş",H61)))</formula>
    </cfRule>
    <cfRule type="containsText" dxfId="14045" priority="26251" operator="containsText" text="aykut">
      <formula>NOT(ISERROR(SEARCH("aykut",H61)))</formula>
    </cfRule>
    <cfRule type="containsText" dxfId="14044" priority="26252" operator="containsText" text="miraç">
      <formula>NOT(ISERROR(SEARCH("miraç",H61)))</formula>
    </cfRule>
    <cfRule type="containsText" dxfId="14043" priority="26253" operator="containsText" text="mualla">
      <formula>NOT(ISERROR(SEARCH("mualla",H61)))</formula>
    </cfRule>
    <cfRule type="containsText" dxfId="14042" priority="26254" operator="containsText" text="şennur">
      <formula>NOT(ISERROR(SEARCH("şennur",H61)))</formula>
    </cfRule>
    <cfRule type="containsText" dxfId="14041" priority="26255" operator="containsText" text="ibrahim">
      <formula>NOT(ISERROR(SEARCH("ibrahim",H61)))</formula>
    </cfRule>
    <cfRule type="containsText" dxfId="14040" priority="26256" operator="containsText" text="özgür">
      <formula>NOT(ISERROR(SEARCH("özgür",H61)))</formula>
    </cfRule>
    <cfRule type="containsText" dxfId="14039" priority="26257" operator="containsText" text="özge">
      <formula>NOT(ISERROR(SEARCH("özge",H61)))</formula>
    </cfRule>
    <cfRule type="containsText" dxfId="14038" priority="26258" operator="containsText" text="deniz">
      <formula>NOT(ISERROR(SEARCH("deniz",H61)))</formula>
    </cfRule>
    <cfRule type="containsText" dxfId="14037" priority="26259" operator="containsText" text="uğur">
      <formula>NOT(ISERROR(SEARCH("uğur",H61)))</formula>
    </cfRule>
    <cfRule type="containsText" dxfId="14036" priority="26260" operator="containsText" text="polat">
      <formula>NOT(ISERROR(SEARCH("polat",H61)))</formula>
    </cfRule>
    <cfRule type="containsText" dxfId="14035" priority="26261" operator="containsText" text="gültepe">
      <formula>NOT(ISERROR(SEARCH("gültepe",H61)))</formula>
    </cfRule>
    <cfRule type="containsText" dxfId="14034" priority="26262" operator="containsText" text="sinan">
      <formula>NOT(ISERROR(SEARCH("sinan",H61)))</formula>
    </cfRule>
    <cfRule type="containsText" dxfId="14033" priority="26263" operator="containsText" text="yunus">
      <formula>NOT(ISERROR(SEARCH("yunus",H61)))</formula>
    </cfRule>
    <cfRule type="containsText" dxfId="14032" priority="26264" operator="containsText" text="akif">
      <formula>NOT(ISERROR(SEARCH("akif",H61)))</formula>
    </cfRule>
    <cfRule type="containsText" dxfId="14031" priority="26265" operator="containsText" text="osman">
      <formula>NOT(ISERROR(SEARCH("osman",H61)))</formula>
    </cfRule>
    <cfRule type="containsText" dxfId="14030" priority="26266" operator="containsText" text="aydın">
      <formula>NOT(ISERROR(SEARCH("aydın",H61)))</formula>
    </cfRule>
  </conditionalFormatting>
  <conditionalFormatting sqref="H53:H54">
    <cfRule type="containsText" dxfId="14029" priority="26175" operator="containsText" text="demet">
      <formula>NOT(ISERROR(SEARCH("demet",H53)))</formula>
    </cfRule>
    <cfRule type="containsText" dxfId="14028" priority="26176" operator="containsText" text="hasan">
      <formula>NOT(ISERROR(SEARCH("hasan",H53)))</formula>
    </cfRule>
    <cfRule type="containsText" dxfId="14027" priority="26177" operator="containsText" text="sevilay">
      <formula>NOT(ISERROR(SEARCH("sevilay",H53)))</formula>
    </cfRule>
    <cfRule type="containsText" dxfId="14026" priority="26178" operator="containsText" text="kerime">
      <formula>NOT(ISERROR(SEARCH("kerime",H53)))</formula>
    </cfRule>
    <cfRule type="containsText" dxfId="14025" priority="26179" operator="containsText" text="salih">
      <formula>NOT(ISERROR(SEARCH("salih",H53)))</formula>
    </cfRule>
    <cfRule type="containsText" dxfId="14024" priority="26180" operator="containsText" text="sefa">
      <formula>NOT(ISERROR(SEARCH("sefa",H53)))</formula>
    </cfRule>
    <cfRule type="containsText" dxfId="14023" priority="26181" operator="containsText" text="güneş">
      <formula>NOT(ISERROR(SEARCH("güneş",H53)))</formula>
    </cfRule>
    <cfRule type="containsText" dxfId="14022" priority="26182" operator="containsText" text="aykut">
      <formula>NOT(ISERROR(SEARCH("aykut",H53)))</formula>
    </cfRule>
    <cfRule type="containsText" dxfId="14021" priority="26183" operator="containsText" text="miraç">
      <formula>NOT(ISERROR(SEARCH("miraç",H53)))</formula>
    </cfRule>
    <cfRule type="containsText" dxfId="14020" priority="26184" operator="containsText" text="mualla">
      <formula>NOT(ISERROR(SEARCH("mualla",H53)))</formula>
    </cfRule>
    <cfRule type="containsText" dxfId="14019" priority="26185" operator="containsText" text="şennur">
      <formula>NOT(ISERROR(SEARCH("şennur",H53)))</formula>
    </cfRule>
    <cfRule type="containsText" dxfId="14018" priority="26186" operator="containsText" text="ibrahim">
      <formula>NOT(ISERROR(SEARCH("ibrahim",H53)))</formula>
    </cfRule>
    <cfRule type="containsText" dxfId="14017" priority="26187" operator="containsText" text="özgür">
      <formula>NOT(ISERROR(SEARCH("özgür",H53)))</formula>
    </cfRule>
    <cfRule type="containsText" dxfId="14016" priority="26188" operator="containsText" text="özge">
      <formula>NOT(ISERROR(SEARCH("özge",H53)))</formula>
    </cfRule>
    <cfRule type="containsText" dxfId="14015" priority="26189" operator="containsText" text="deniz">
      <formula>NOT(ISERROR(SEARCH("deniz",H53)))</formula>
    </cfRule>
    <cfRule type="containsText" dxfId="14014" priority="26190" operator="containsText" text="uğur">
      <formula>NOT(ISERROR(SEARCH("uğur",H53)))</formula>
    </cfRule>
    <cfRule type="containsText" dxfId="14013" priority="26191" operator="containsText" text="polat">
      <formula>NOT(ISERROR(SEARCH("polat",H53)))</formula>
    </cfRule>
    <cfRule type="containsText" dxfId="14012" priority="26192" operator="containsText" text="gültepe">
      <formula>NOT(ISERROR(SEARCH("gültepe",H53)))</formula>
    </cfRule>
    <cfRule type="containsText" dxfId="14011" priority="26193" operator="containsText" text="sinan">
      <formula>NOT(ISERROR(SEARCH("sinan",H53)))</formula>
    </cfRule>
    <cfRule type="containsText" dxfId="14010" priority="26194" operator="containsText" text="yunus">
      <formula>NOT(ISERROR(SEARCH("yunus",H53)))</formula>
    </cfRule>
    <cfRule type="containsText" dxfId="14009" priority="26195" operator="containsText" text="akif">
      <formula>NOT(ISERROR(SEARCH("akif",H53)))</formula>
    </cfRule>
    <cfRule type="containsText" dxfId="14008" priority="26196" operator="containsText" text="osman">
      <formula>NOT(ISERROR(SEARCH("osman",H53)))</formula>
    </cfRule>
    <cfRule type="containsText" dxfId="14007" priority="26197" operator="containsText" text="aydın">
      <formula>NOT(ISERROR(SEARCH("aydın",H53)))</formula>
    </cfRule>
  </conditionalFormatting>
  <conditionalFormatting sqref="H48">
    <cfRule type="containsText" dxfId="14006" priority="26106" operator="containsText" text="demet">
      <formula>NOT(ISERROR(SEARCH("demet",H48)))</formula>
    </cfRule>
    <cfRule type="containsText" dxfId="14005" priority="26107" operator="containsText" text="hasan">
      <formula>NOT(ISERROR(SEARCH("hasan",H48)))</formula>
    </cfRule>
    <cfRule type="containsText" dxfId="14004" priority="26108" operator="containsText" text="sevilay">
      <formula>NOT(ISERROR(SEARCH("sevilay",H48)))</formula>
    </cfRule>
    <cfRule type="containsText" dxfId="14003" priority="26109" operator="containsText" text="kerime">
      <formula>NOT(ISERROR(SEARCH("kerime",H48)))</formula>
    </cfRule>
    <cfRule type="containsText" dxfId="14002" priority="26110" operator="containsText" text="salih">
      <formula>NOT(ISERROR(SEARCH("salih",H48)))</formula>
    </cfRule>
    <cfRule type="containsText" dxfId="14001" priority="26111" operator="containsText" text="sefa">
      <formula>NOT(ISERROR(SEARCH("sefa",H48)))</formula>
    </cfRule>
    <cfRule type="containsText" dxfId="14000" priority="26112" operator="containsText" text="güneş">
      <formula>NOT(ISERROR(SEARCH("güneş",H48)))</formula>
    </cfRule>
    <cfRule type="containsText" dxfId="13999" priority="26113" operator="containsText" text="aykut">
      <formula>NOT(ISERROR(SEARCH("aykut",H48)))</formula>
    </cfRule>
    <cfRule type="containsText" dxfId="13998" priority="26114" operator="containsText" text="miraç">
      <formula>NOT(ISERROR(SEARCH("miraç",H48)))</formula>
    </cfRule>
    <cfRule type="containsText" dxfId="13997" priority="26115" operator="containsText" text="mualla">
      <formula>NOT(ISERROR(SEARCH("mualla",H48)))</formula>
    </cfRule>
    <cfRule type="containsText" dxfId="13996" priority="26116" operator="containsText" text="şennur">
      <formula>NOT(ISERROR(SEARCH("şennur",H48)))</formula>
    </cfRule>
    <cfRule type="containsText" dxfId="13995" priority="26117" operator="containsText" text="ibrahim">
      <formula>NOT(ISERROR(SEARCH("ibrahim",H48)))</formula>
    </cfRule>
    <cfRule type="containsText" dxfId="13994" priority="26118" operator="containsText" text="özgür">
      <formula>NOT(ISERROR(SEARCH("özgür",H48)))</formula>
    </cfRule>
    <cfRule type="containsText" dxfId="13993" priority="26119" operator="containsText" text="özge">
      <formula>NOT(ISERROR(SEARCH("özge",H48)))</formula>
    </cfRule>
    <cfRule type="containsText" dxfId="13992" priority="26120" operator="containsText" text="deniz">
      <formula>NOT(ISERROR(SEARCH("deniz",H48)))</formula>
    </cfRule>
    <cfRule type="containsText" dxfId="13991" priority="26121" operator="containsText" text="uğur">
      <formula>NOT(ISERROR(SEARCH("uğur",H48)))</formula>
    </cfRule>
    <cfRule type="containsText" dxfId="13990" priority="26122" operator="containsText" text="polat">
      <formula>NOT(ISERROR(SEARCH("polat",H48)))</formula>
    </cfRule>
    <cfRule type="containsText" dxfId="13989" priority="26123" operator="containsText" text="gültepe">
      <formula>NOT(ISERROR(SEARCH("gültepe",H48)))</formula>
    </cfRule>
    <cfRule type="containsText" dxfId="13988" priority="26124" operator="containsText" text="sinan">
      <formula>NOT(ISERROR(SEARCH("sinan",H48)))</formula>
    </cfRule>
    <cfRule type="containsText" dxfId="13987" priority="26125" operator="containsText" text="yunus">
      <formula>NOT(ISERROR(SEARCH("yunus",H48)))</formula>
    </cfRule>
    <cfRule type="containsText" dxfId="13986" priority="26126" operator="containsText" text="akif">
      <formula>NOT(ISERROR(SEARCH("akif",H48)))</formula>
    </cfRule>
    <cfRule type="containsText" dxfId="13985" priority="26127" operator="containsText" text="osman">
      <formula>NOT(ISERROR(SEARCH("osman",H48)))</formula>
    </cfRule>
    <cfRule type="containsText" dxfId="13984" priority="26128" operator="containsText" text="aydın">
      <formula>NOT(ISERROR(SEARCH("aydın",H48)))</formula>
    </cfRule>
  </conditionalFormatting>
  <conditionalFormatting sqref="G61">
    <cfRule type="containsText" dxfId="13983" priority="26037" operator="containsText" text="demet">
      <formula>NOT(ISERROR(SEARCH("demet",G61)))</formula>
    </cfRule>
    <cfRule type="containsText" dxfId="13982" priority="26038" operator="containsText" text="hasan">
      <formula>NOT(ISERROR(SEARCH("hasan",G61)))</formula>
    </cfRule>
    <cfRule type="containsText" dxfId="13981" priority="26039" operator="containsText" text="sevilay">
      <formula>NOT(ISERROR(SEARCH("sevilay",G61)))</formula>
    </cfRule>
    <cfRule type="containsText" dxfId="13980" priority="26040" operator="containsText" text="kerime">
      <formula>NOT(ISERROR(SEARCH("kerime",G61)))</formula>
    </cfRule>
    <cfRule type="containsText" dxfId="13979" priority="26041" operator="containsText" text="salih">
      <formula>NOT(ISERROR(SEARCH("salih",G61)))</formula>
    </cfRule>
    <cfRule type="containsText" dxfId="13978" priority="26042" operator="containsText" text="sefa">
      <formula>NOT(ISERROR(SEARCH("sefa",G61)))</formula>
    </cfRule>
    <cfRule type="containsText" dxfId="13977" priority="26043" operator="containsText" text="güneş">
      <formula>NOT(ISERROR(SEARCH("güneş",G61)))</formula>
    </cfRule>
    <cfRule type="containsText" dxfId="13976" priority="26044" operator="containsText" text="aykut">
      <formula>NOT(ISERROR(SEARCH("aykut",G61)))</formula>
    </cfRule>
    <cfRule type="containsText" dxfId="13975" priority="26045" operator="containsText" text="miraç">
      <formula>NOT(ISERROR(SEARCH("miraç",G61)))</formula>
    </cfRule>
    <cfRule type="containsText" dxfId="13974" priority="26046" operator="containsText" text="mualla">
      <formula>NOT(ISERROR(SEARCH("mualla",G61)))</formula>
    </cfRule>
    <cfRule type="containsText" dxfId="13973" priority="26047" operator="containsText" text="şennur">
      <formula>NOT(ISERROR(SEARCH("şennur",G61)))</formula>
    </cfRule>
    <cfRule type="containsText" dxfId="13972" priority="26048" operator="containsText" text="ibrahim">
      <formula>NOT(ISERROR(SEARCH("ibrahim",G61)))</formula>
    </cfRule>
    <cfRule type="containsText" dxfId="13971" priority="26049" operator="containsText" text="özgür">
      <formula>NOT(ISERROR(SEARCH("özgür",G61)))</formula>
    </cfRule>
    <cfRule type="containsText" dxfId="13970" priority="26050" operator="containsText" text="özge">
      <formula>NOT(ISERROR(SEARCH("özge",G61)))</formula>
    </cfRule>
    <cfRule type="containsText" dxfId="13969" priority="26051" operator="containsText" text="deniz">
      <formula>NOT(ISERROR(SEARCH("deniz",G61)))</formula>
    </cfRule>
    <cfRule type="containsText" dxfId="13968" priority="26052" operator="containsText" text="uğur">
      <formula>NOT(ISERROR(SEARCH("uğur",G61)))</formula>
    </cfRule>
    <cfRule type="containsText" dxfId="13967" priority="26053" operator="containsText" text="polat">
      <formula>NOT(ISERROR(SEARCH("polat",G61)))</formula>
    </cfRule>
    <cfRule type="containsText" dxfId="13966" priority="26054" operator="containsText" text="gültepe">
      <formula>NOT(ISERROR(SEARCH("gültepe",G61)))</formula>
    </cfRule>
    <cfRule type="containsText" dxfId="13965" priority="26055" operator="containsText" text="sinan">
      <formula>NOT(ISERROR(SEARCH("sinan",G61)))</formula>
    </cfRule>
    <cfRule type="containsText" dxfId="13964" priority="26056" operator="containsText" text="yunus">
      <formula>NOT(ISERROR(SEARCH("yunus",G61)))</formula>
    </cfRule>
    <cfRule type="containsText" dxfId="13963" priority="26057" operator="containsText" text="akif">
      <formula>NOT(ISERROR(SEARCH("akif",G61)))</formula>
    </cfRule>
    <cfRule type="containsText" dxfId="13962" priority="26058" operator="containsText" text="osman">
      <formula>NOT(ISERROR(SEARCH("osman",G61)))</formula>
    </cfRule>
    <cfRule type="containsText" dxfId="13961" priority="26059" operator="containsText" text="aydın">
      <formula>NOT(ISERROR(SEARCH("aydın",G61)))</formula>
    </cfRule>
  </conditionalFormatting>
  <conditionalFormatting sqref="G70:G71">
    <cfRule type="containsText" dxfId="13960" priority="25991" operator="containsText" text="demet">
      <formula>NOT(ISERROR(SEARCH("demet",G70)))</formula>
    </cfRule>
    <cfRule type="containsText" dxfId="13959" priority="25992" operator="containsText" text="hasan">
      <formula>NOT(ISERROR(SEARCH("hasan",G70)))</formula>
    </cfRule>
    <cfRule type="containsText" dxfId="13958" priority="25993" operator="containsText" text="sevilay">
      <formula>NOT(ISERROR(SEARCH("sevilay",G70)))</formula>
    </cfRule>
    <cfRule type="containsText" dxfId="13957" priority="25994" operator="containsText" text="kerime">
      <formula>NOT(ISERROR(SEARCH("kerime",G70)))</formula>
    </cfRule>
    <cfRule type="containsText" dxfId="13956" priority="25995" operator="containsText" text="salih">
      <formula>NOT(ISERROR(SEARCH("salih",G70)))</formula>
    </cfRule>
    <cfRule type="containsText" dxfId="13955" priority="25996" operator="containsText" text="sefa">
      <formula>NOT(ISERROR(SEARCH("sefa",G70)))</formula>
    </cfRule>
    <cfRule type="containsText" dxfId="13954" priority="25997" operator="containsText" text="güneş">
      <formula>NOT(ISERROR(SEARCH("güneş",G70)))</formula>
    </cfRule>
    <cfRule type="containsText" dxfId="13953" priority="25998" operator="containsText" text="aykut">
      <formula>NOT(ISERROR(SEARCH("aykut",G70)))</formula>
    </cfRule>
    <cfRule type="containsText" dxfId="13952" priority="25999" operator="containsText" text="miraç">
      <formula>NOT(ISERROR(SEARCH("miraç",G70)))</formula>
    </cfRule>
    <cfRule type="containsText" dxfId="13951" priority="26000" operator="containsText" text="mualla">
      <formula>NOT(ISERROR(SEARCH("mualla",G70)))</formula>
    </cfRule>
    <cfRule type="containsText" dxfId="13950" priority="26001" operator="containsText" text="şennur">
      <formula>NOT(ISERROR(SEARCH("şennur",G70)))</formula>
    </cfRule>
    <cfRule type="containsText" dxfId="13949" priority="26002" operator="containsText" text="ibrahim">
      <formula>NOT(ISERROR(SEARCH("ibrahim",G70)))</formula>
    </cfRule>
    <cfRule type="containsText" dxfId="13948" priority="26003" operator="containsText" text="özgür">
      <formula>NOT(ISERROR(SEARCH("özgür",G70)))</formula>
    </cfRule>
    <cfRule type="containsText" dxfId="13947" priority="26004" operator="containsText" text="özge">
      <formula>NOT(ISERROR(SEARCH("özge",G70)))</formula>
    </cfRule>
    <cfRule type="containsText" dxfId="13946" priority="26005" operator="containsText" text="deniz">
      <formula>NOT(ISERROR(SEARCH("deniz",G70)))</formula>
    </cfRule>
    <cfRule type="containsText" dxfId="13945" priority="26006" operator="containsText" text="uğur">
      <formula>NOT(ISERROR(SEARCH("uğur",G70)))</formula>
    </cfRule>
    <cfRule type="containsText" dxfId="13944" priority="26007" operator="containsText" text="polat">
      <formula>NOT(ISERROR(SEARCH("polat",G70)))</formula>
    </cfRule>
    <cfRule type="containsText" dxfId="13943" priority="26008" operator="containsText" text="gültepe">
      <formula>NOT(ISERROR(SEARCH("gültepe",G70)))</formula>
    </cfRule>
    <cfRule type="containsText" dxfId="13942" priority="26009" operator="containsText" text="sinan">
      <formula>NOT(ISERROR(SEARCH("sinan",G70)))</formula>
    </cfRule>
    <cfRule type="containsText" dxfId="13941" priority="26010" operator="containsText" text="yunus">
      <formula>NOT(ISERROR(SEARCH("yunus",G70)))</formula>
    </cfRule>
    <cfRule type="containsText" dxfId="13940" priority="26011" operator="containsText" text="akif">
      <formula>NOT(ISERROR(SEARCH("akif",G70)))</formula>
    </cfRule>
    <cfRule type="containsText" dxfId="13939" priority="26012" operator="containsText" text="osman">
      <formula>NOT(ISERROR(SEARCH("osman",G70)))</formula>
    </cfRule>
    <cfRule type="containsText" dxfId="13938" priority="26013" operator="containsText" text="aydın">
      <formula>NOT(ISERROR(SEARCH("aydın",G70)))</formula>
    </cfRule>
  </conditionalFormatting>
  <conditionalFormatting sqref="G70:G71">
    <cfRule type="containsText" dxfId="13937" priority="25945" operator="containsText" text="demet">
      <formula>NOT(ISERROR(SEARCH("demet",G70)))</formula>
    </cfRule>
    <cfRule type="containsText" dxfId="13936" priority="25946" operator="containsText" text="hasan">
      <formula>NOT(ISERROR(SEARCH("hasan",G70)))</formula>
    </cfRule>
    <cfRule type="containsText" dxfId="13935" priority="25947" operator="containsText" text="sevilay">
      <formula>NOT(ISERROR(SEARCH("sevilay",G70)))</formula>
    </cfRule>
    <cfRule type="containsText" dxfId="13934" priority="25948" operator="containsText" text="kerime">
      <formula>NOT(ISERROR(SEARCH("kerime",G70)))</formula>
    </cfRule>
    <cfRule type="containsText" dxfId="13933" priority="25949" operator="containsText" text="salih">
      <formula>NOT(ISERROR(SEARCH("salih",G70)))</formula>
    </cfRule>
    <cfRule type="containsText" dxfId="13932" priority="25950" operator="containsText" text="sefa">
      <formula>NOT(ISERROR(SEARCH("sefa",G70)))</formula>
    </cfRule>
    <cfRule type="containsText" dxfId="13931" priority="25951" operator="containsText" text="güneş">
      <formula>NOT(ISERROR(SEARCH("güneş",G70)))</formula>
    </cfRule>
    <cfRule type="containsText" dxfId="13930" priority="25952" operator="containsText" text="aykut">
      <formula>NOT(ISERROR(SEARCH("aykut",G70)))</formula>
    </cfRule>
    <cfRule type="containsText" dxfId="13929" priority="25953" operator="containsText" text="miraç">
      <formula>NOT(ISERROR(SEARCH("miraç",G70)))</formula>
    </cfRule>
    <cfRule type="containsText" dxfId="13928" priority="25954" operator="containsText" text="mualla">
      <formula>NOT(ISERROR(SEARCH("mualla",G70)))</formula>
    </cfRule>
    <cfRule type="containsText" dxfId="13927" priority="25955" operator="containsText" text="şennur">
      <formula>NOT(ISERROR(SEARCH("şennur",G70)))</formula>
    </cfRule>
    <cfRule type="containsText" dxfId="13926" priority="25956" operator="containsText" text="ibrahim">
      <formula>NOT(ISERROR(SEARCH("ibrahim",G70)))</formula>
    </cfRule>
    <cfRule type="containsText" dxfId="13925" priority="25957" operator="containsText" text="özgür">
      <formula>NOT(ISERROR(SEARCH("özgür",G70)))</formula>
    </cfRule>
    <cfRule type="containsText" dxfId="13924" priority="25958" operator="containsText" text="özge">
      <formula>NOT(ISERROR(SEARCH("özge",G70)))</formula>
    </cfRule>
    <cfRule type="containsText" dxfId="13923" priority="25959" operator="containsText" text="deniz">
      <formula>NOT(ISERROR(SEARCH("deniz",G70)))</formula>
    </cfRule>
    <cfRule type="containsText" dxfId="13922" priority="25960" operator="containsText" text="uğur">
      <formula>NOT(ISERROR(SEARCH("uğur",G70)))</formula>
    </cfRule>
    <cfRule type="containsText" dxfId="13921" priority="25961" operator="containsText" text="polat">
      <formula>NOT(ISERROR(SEARCH("polat",G70)))</formula>
    </cfRule>
    <cfRule type="containsText" dxfId="13920" priority="25962" operator="containsText" text="gültepe">
      <formula>NOT(ISERROR(SEARCH("gültepe",G70)))</formula>
    </cfRule>
    <cfRule type="containsText" dxfId="13919" priority="25963" operator="containsText" text="sinan">
      <formula>NOT(ISERROR(SEARCH("sinan",G70)))</formula>
    </cfRule>
    <cfRule type="containsText" dxfId="13918" priority="25964" operator="containsText" text="yunus">
      <formula>NOT(ISERROR(SEARCH("yunus",G70)))</formula>
    </cfRule>
    <cfRule type="containsText" dxfId="13917" priority="25965" operator="containsText" text="akif">
      <formula>NOT(ISERROR(SEARCH("akif",G70)))</formula>
    </cfRule>
    <cfRule type="containsText" dxfId="13916" priority="25966" operator="containsText" text="osman">
      <formula>NOT(ISERROR(SEARCH("osman",G70)))</formula>
    </cfRule>
    <cfRule type="containsText" dxfId="13915" priority="25967" operator="containsText" text="aydın">
      <formula>NOT(ISERROR(SEARCH("aydın",G70)))</formula>
    </cfRule>
  </conditionalFormatting>
  <conditionalFormatting sqref="F70">
    <cfRule type="containsText" dxfId="13914" priority="25876" operator="containsText" text="demet">
      <formula>NOT(ISERROR(SEARCH("demet",F70)))</formula>
    </cfRule>
    <cfRule type="containsText" dxfId="13913" priority="25877" operator="containsText" text="hasan">
      <formula>NOT(ISERROR(SEARCH("hasan",F70)))</formula>
    </cfRule>
    <cfRule type="containsText" dxfId="13912" priority="25878" operator="containsText" text="sevilay">
      <formula>NOT(ISERROR(SEARCH("sevilay",F70)))</formula>
    </cfRule>
    <cfRule type="containsText" dxfId="13911" priority="25879" operator="containsText" text="kerime">
      <formula>NOT(ISERROR(SEARCH("kerime",F70)))</formula>
    </cfRule>
    <cfRule type="containsText" dxfId="13910" priority="25880" operator="containsText" text="salih">
      <formula>NOT(ISERROR(SEARCH("salih",F70)))</formula>
    </cfRule>
    <cfRule type="containsText" dxfId="13909" priority="25881" operator="containsText" text="sefa">
      <formula>NOT(ISERROR(SEARCH("sefa",F70)))</formula>
    </cfRule>
    <cfRule type="containsText" dxfId="13908" priority="25882" operator="containsText" text="güneş">
      <formula>NOT(ISERROR(SEARCH("güneş",F70)))</formula>
    </cfRule>
    <cfRule type="containsText" dxfId="13907" priority="25883" operator="containsText" text="aykut">
      <formula>NOT(ISERROR(SEARCH("aykut",F70)))</formula>
    </cfRule>
    <cfRule type="containsText" dxfId="13906" priority="25884" operator="containsText" text="miraç">
      <formula>NOT(ISERROR(SEARCH("miraç",F70)))</formula>
    </cfRule>
    <cfRule type="containsText" dxfId="13905" priority="25885" operator="containsText" text="mualla">
      <formula>NOT(ISERROR(SEARCH("mualla",F70)))</formula>
    </cfRule>
    <cfRule type="containsText" dxfId="13904" priority="25886" operator="containsText" text="şennur">
      <formula>NOT(ISERROR(SEARCH("şennur",F70)))</formula>
    </cfRule>
    <cfRule type="containsText" dxfId="13903" priority="25887" operator="containsText" text="ibrahim">
      <formula>NOT(ISERROR(SEARCH("ibrahim",F70)))</formula>
    </cfRule>
    <cfRule type="containsText" dxfId="13902" priority="25888" operator="containsText" text="özgür">
      <formula>NOT(ISERROR(SEARCH("özgür",F70)))</formula>
    </cfRule>
    <cfRule type="containsText" dxfId="13901" priority="25889" operator="containsText" text="özge">
      <formula>NOT(ISERROR(SEARCH("özge",F70)))</formula>
    </cfRule>
    <cfRule type="containsText" dxfId="13900" priority="25890" operator="containsText" text="deniz">
      <formula>NOT(ISERROR(SEARCH("deniz",F70)))</formula>
    </cfRule>
    <cfRule type="containsText" dxfId="13899" priority="25891" operator="containsText" text="uğur">
      <formula>NOT(ISERROR(SEARCH("uğur",F70)))</formula>
    </cfRule>
    <cfRule type="containsText" dxfId="13898" priority="25892" operator="containsText" text="polat">
      <formula>NOT(ISERROR(SEARCH("polat",F70)))</formula>
    </cfRule>
    <cfRule type="containsText" dxfId="13897" priority="25893" operator="containsText" text="gültepe">
      <formula>NOT(ISERROR(SEARCH("gültepe",F70)))</formula>
    </cfRule>
    <cfRule type="containsText" dxfId="13896" priority="25894" operator="containsText" text="sinan">
      <formula>NOT(ISERROR(SEARCH("sinan",F70)))</formula>
    </cfRule>
    <cfRule type="containsText" dxfId="13895" priority="25895" operator="containsText" text="yunus">
      <formula>NOT(ISERROR(SEARCH("yunus",F70)))</formula>
    </cfRule>
    <cfRule type="containsText" dxfId="13894" priority="25896" operator="containsText" text="akif">
      <formula>NOT(ISERROR(SEARCH("akif",F70)))</formula>
    </cfRule>
    <cfRule type="containsText" dxfId="13893" priority="25897" operator="containsText" text="osman">
      <formula>NOT(ISERROR(SEARCH("osman",F70)))</formula>
    </cfRule>
    <cfRule type="containsText" dxfId="13892" priority="25898" operator="containsText" text="aydın">
      <formula>NOT(ISERROR(SEARCH("aydın",F70)))</formula>
    </cfRule>
  </conditionalFormatting>
  <conditionalFormatting sqref="F70">
    <cfRule type="containsText" dxfId="13891" priority="25853" operator="containsText" text="demet">
      <formula>NOT(ISERROR(SEARCH("demet",F70)))</formula>
    </cfRule>
    <cfRule type="containsText" dxfId="13890" priority="25854" operator="containsText" text="hasan">
      <formula>NOT(ISERROR(SEARCH("hasan",F70)))</formula>
    </cfRule>
    <cfRule type="containsText" dxfId="13889" priority="25855" operator="containsText" text="sevilay">
      <formula>NOT(ISERROR(SEARCH("sevilay",F70)))</formula>
    </cfRule>
    <cfRule type="containsText" dxfId="13888" priority="25856" operator="containsText" text="kerime">
      <formula>NOT(ISERROR(SEARCH("kerime",F70)))</formula>
    </cfRule>
    <cfRule type="containsText" dxfId="13887" priority="25857" operator="containsText" text="salih">
      <formula>NOT(ISERROR(SEARCH("salih",F70)))</formula>
    </cfRule>
    <cfRule type="containsText" dxfId="13886" priority="25858" operator="containsText" text="sefa">
      <formula>NOT(ISERROR(SEARCH("sefa",F70)))</formula>
    </cfRule>
    <cfRule type="containsText" dxfId="13885" priority="25859" operator="containsText" text="güneş">
      <formula>NOT(ISERROR(SEARCH("güneş",F70)))</formula>
    </cfRule>
    <cfRule type="containsText" dxfId="13884" priority="25860" operator="containsText" text="aykut">
      <formula>NOT(ISERROR(SEARCH("aykut",F70)))</formula>
    </cfRule>
    <cfRule type="containsText" dxfId="13883" priority="25861" operator="containsText" text="miraç">
      <formula>NOT(ISERROR(SEARCH("miraç",F70)))</formula>
    </cfRule>
    <cfRule type="containsText" dxfId="13882" priority="25862" operator="containsText" text="mualla">
      <formula>NOT(ISERROR(SEARCH("mualla",F70)))</formula>
    </cfRule>
    <cfRule type="containsText" dxfId="13881" priority="25863" operator="containsText" text="şennur">
      <formula>NOT(ISERROR(SEARCH("şennur",F70)))</formula>
    </cfRule>
    <cfRule type="containsText" dxfId="13880" priority="25864" operator="containsText" text="ibrahim">
      <formula>NOT(ISERROR(SEARCH("ibrahim",F70)))</formula>
    </cfRule>
    <cfRule type="containsText" dxfId="13879" priority="25865" operator="containsText" text="özgür">
      <formula>NOT(ISERROR(SEARCH("özgür",F70)))</formula>
    </cfRule>
    <cfRule type="containsText" dxfId="13878" priority="25866" operator="containsText" text="özge">
      <formula>NOT(ISERROR(SEARCH("özge",F70)))</formula>
    </cfRule>
    <cfRule type="containsText" dxfId="13877" priority="25867" operator="containsText" text="deniz">
      <formula>NOT(ISERROR(SEARCH("deniz",F70)))</formula>
    </cfRule>
    <cfRule type="containsText" dxfId="13876" priority="25868" operator="containsText" text="uğur">
      <formula>NOT(ISERROR(SEARCH("uğur",F70)))</formula>
    </cfRule>
    <cfRule type="containsText" dxfId="13875" priority="25869" operator="containsText" text="polat">
      <formula>NOT(ISERROR(SEARCH("polat",F70)))</formula>
    </cfRule>
    <cfRule type="containsText" dxfId="13874" priority="25870" operator="containsText" text="gültepe">
      <formula>NOT(ISERROR(SEARCH("gültepe",F70)))</formula>
    </cfRule>
    <cfRule type="containsText" dxfId="13873" priority="25871" operator="containsText" text="sinan">
      <formula>NOT(ISERROR(SEARCH("sinan",F70)))</formula>
    </cfRule>
    <cfRule type="containsText" dxfId="13872" priority="25872" operator="containsText" text="yunus">
      <formula>NOT(ISERROR(SEARCH("yunus",F70)))</formula>
    </cfRule>
    <cfRule type="containsText" dxfId="13871" priority="25873" operator="containsText" text="akif">
      <formula>NOT(ISERROR(SEARCH("akif",F70)))</formula>
    </cfRule>
    <cfRule type="containsText" dxfId="13870" priority="25874" operator="containsText" text="osman">
      <formula>NOT(ISERROR(SEARCH("osman",F70)))</formula>
    </cfRule>
    <cfRule type="containsText" dxfId="13869" priority="25875" operator="containsText" text="aydın">
      <formula>NOT(ISERROR(SEARCH("aydın",F70)))</formula>
    </cfRule>
  </conditionalFormatting>
  <conditionalFormatting sqref="F71">
    <cfRule type="containsText" dxfId="13868" priority="25830" operator="containsText" text="demet">
      <formula>NOT(ISERROR(SEARCH("demet",F71)))</formula>
    </cfRule>
    <cfRule type="containsText" dxfId="13867" priority="25831" operator="containsText" text="hasan">
      <formula>NOT(ISERROR(SEARCH("hasan",F71)))</formula>
    </cfRule>
    <cfRule type="containsText" dxfId="13866" priority="25832" operator="containsText" text="sevilay">
      <formula>NOT(ISERROR(SEARCH("sevilay",F71)))</formula>
    </cfRule>
    <cfRule type="containsText" dxfId="13865" priority="25833" operator="containsText" text="kerime">
      <formula>NOT(ISERROR(SEARCH("kerime",F71)))</formula>
    </cfRule>
    <cfRule type="containsText" dxfId="13864" priority="25834" operator="containsText" text="salih">
      <formula>NOT(ISERROR(SEARCH("salih",F71)))</formula>
    </cfRule>
    <cfRule type="containsText" dxfId="13863" priority="25835" operator="containsText" text="sefa">
      <formula>NOT(ISERROR(SEARCH("sefa",F71)))</formula>
    </cfRule>
    <cfRule type="containsText" dxfId="13862" priority="25836" operator="containsText" text="güneş">
      <formula>NOT(ISERROR(SEARCH("güneş",F71)))</formula>
    </cfRule>
    <cfRule type="containsText" dxfId="13861" priority="25837" operator="containsText" text="aykut">
      <formula>NOT(ISERROR(SEARCH("aykut",F71)))</formula>
    </cfRule>
    <cfRule type="containsText" dxfId="13860" priority="25838" operator="containsText" text="miraç">
      <formula>NOT(ISERROR(SEARCH("miraç",F71)))</formula>
    </cfRule>
    <cfRule type="containsText" dxfId="13859" priority="25839" operator="containsText" text="mualla">
      <formula>NOT(ISERROR(SEARCH("mualla",F71)))</formula>
    </cfRule>
    <cfRule type="containsText" dxfId="13858" priority="25840" operator="containsText" text="şennur">
      <formula>NOT(ISERROR(SEARCH("şennur",F71)))</formula>
    </cfRule>
    <cfRule type="containsText" dxfId="13857" priority="25841" operator="containsText" text="ibrahim">
      <formula>NOT(ISERROR(SEARCH("ibrahim",F71)))</formula>
    </cfRule>
    <cfRule type="containsText" dxfId="13856" priority="25842" operator="containsText" text="özgür">
      <formula>NOT(ISERROR(SEARCH("özgür",F71)))</formula>
    </cfRule>
    <cfRule type="containsText" dxfId="13855" priority="25843" operator="containsText" text="özge">
      <formula>NOT(ISERROR(SEARCH("özge",F71)))</formula>
    </cfRule>
    <cfRule type="containsText" dxfId="13854" priority="25844" operator="containsText" text="deniz">
      <formula>NOT(ISERROR(SEARCH("deniz",F71)))</formula>
    </cfRule>
    <cfRule type="containsText" dxfId="13853" priority="25845" operator="containsText" text="uğur">
      <formula>NOT(ISERROR(SEARCH("uğur",F71)))</formula>
    </cfRule>
    <cfRule type="containsText" dxfId="13852" priority="25846" operator="containsText" text="polat">
      <formula>NOT(ISERROR(SEARCH("polat",F71)))</formula>
    </cfRule>
    <cfRule type="containsText" dxfId="13851" priority="25847" operator="containsText" text="gültepe">
      <formula>NOT(ISERROR(SEARCH("gültepe",F71)))</formula>
    </cfRule>
    <cfRule type="containsText" dxfId="13850" priority="25848" operator="containsText" text="sinan">
      <formula>NOT(ISERROR(SEARCH("sinan",F71)))</formula>
    </cfRule>
    <cfRule type="containsText" dxfId="13849" priority="25849" operator="containsText" text="yunus">
      <formula>NOT(ISERROR(SEARCH("yunus",F71)))</formula>
    </cfRule>
    <cfRule type="containsText" dxfId="13848" priority="25850" operator="containsText" text="akif">
      <formula>NOT(ISERROR(SEARCH("akif",F71)))</formula>
    </cfRule>
    <cfRule type="containsText" dxfId="13847" priority="25851" operator="containsText" text="osman">
      <formula>NOT(ISERROR(SEARCH("osman",F71)))</formula>
    </cfRule>
    <cfRule type="containsText" dxfId="13846" priority="25852" operator="containsText" text="aydın">
      <formula>NOT(ISERROR(SEARCH("aydın",F71)))</formula>
    </cfRule>
  </conditionalFormatting>
  <conditionalFormatting sqref="F63:F64">
    <cfRule type="containsText" dxfId="13845" priority="25807" operator="containsText" text="demet">
      <formula>NOT(ISERROR(SEARCH("demet",F63)))</formula>
    </cfRule>
    <cfRule type="containsText" dxfId="13844" priority="25808" operator="containsText" text="hasan">
      <formula>NOT(ISERROR(SEARCH("hasan",F63)))</formula>
    </cfRule>
    <cfRule type="containsText" dxfId="13843" priority="25809" operator="containsText" text="sevilay">
      <formula>NOT(ISERROR(SEARCH("sevilay",F63)))</formula>
    </cfRule>
    <cfRule type="containsText" dxfId="13842" priority="25810" operator="containsText" text="kerime">
      <formula>NOT(ISERROR(SEARCH("kerime",F63)))</formula>
    </cfRule>
    <cfRule type="containsText" dxfId="13841" priority="25811" operator="containsText" text="salih">
      <formula>NOT(ISERROR(SEARCH("salih",F63)))</formula>
    </cfRule>
    <cfRule type="containsText" dxfId="13840" priority="25812" operator="containsText" text="sefa">
      <formula>NOT(ISERROR(SEARCH("sefa",F63)))</formula>
    </cfRule>
    <cfRule type="containsText" dxfId="13839" priority="25813" operator="containsText" text="güneş">
      <formula>NOT(ISERROR(SEARCH("güneş",F63)))</formula>
    </cfRule>
    <cfRule type="containsText" dxfId="13838" priority="25814" operator="containsText" text="aykut">
      <formula>NOT(ISERROR(SEARCH("aykut",F63)))</formula>
    </cfRule>
    <cfRule type="containsText" dxfId="13837" priority="25815" operator="containsText" text="miraç">
      <formula>NOT(ISERROR(SEARCH("miraç",F63)))</formula>
    </cfRule>
    <cfRule type="containsText" dxfId="13836" priority="25816" operator="containsText" text="mualla">
      <formula>NOT(ISERROR(SEARCH("mualla",F63)))</formula>
    </cfRule>
    <cfRule type="containsText" dxfId="13835" priority="25817" operator="containsText" text="şennur">
      <formula>NOT(ISERROR(SEARCH("şennur",F63)))</formula>
    </cfRule>
    <cfRule type="containsText" dxfId="13834" priority="25818" operator="containsText" text="ibrahim">
      <formula>NOT(ISERROR(SEARCH("ibrahim",F63)))</formula>
    </cfRule>
    <cfRule type="containsText" dxfId="13833" priority="25819" operator="containsText" text="özgür">
      <formula>NOT(ISERROR(SEARCH("özgür",F63)))</formula>
    </cfRule>
    <cfRule type="containsText" dxfId="13832" priority="25820" operator="containsText" text="özge">
      <formula>NOT(ISERROR(SEARCH("özge",F63)))</formula>
    </cfRule>
    <cfRule type="containsText" dxfId="13831" priority="25821" operator="containsText" text="deniz">
      <formula>NOT(ISERROR(SEARCH("deniz",F63)))</formula>
    </cfRule>
    <cfRule type="containsText" dxfId="13830" priority="25822" operator="containsText" text="uğur">
      <formula>NOT(ISERROR(SEARCH("uğur",F63)))</formula>
    </cfRule>
    <cfRule type="containsText" dxfId="13829" priority="25823" operator="containsText" text="polat">
      <formula>NOT(ISERROR(SEARCH("polat",F63)))</formula>
    </cfRule>
    <cfRule type="containsText" dxfId="13828" priority="25824" operator="containsText" text="gültepe">
      <formula>NOT(ISERROR(SEARCH("gültepe",F63)))</formula>
    </cfRule>
    <cfRule type="containsText" dxfId="13827" priority="25825" operator="containsText" text="sinan">
      <formula>NOT(ISERROR(SEARCH("sinan",F63)))</formula>
    </cfRule>
    <cfRule type="containsText" dxfId="13826" priority="25826" operator="containsText" text="yunus">
      <formula>NOT(ISERROR(SEARCH("yunus",F63)))</formula>
    </cfRule>
    <cfRule type="containsText" dxfId="13825" priority="25827" operator="containsText" text="akif">
      <formula>NOT(ISERROR(SEARCH("akif",F63)))</formula>
    </cfRule>
    <cfRule type="containsText" dxfId="13824" priority="25828" operator="containsText" text="osman">
      <formula>NOT(ISERROR(SEARCH("osman",F63)))</formula>
    </cfRule>
    <cfRule type="containsText" dxfId="13823" priority="25829" operator="containsText" text="aydın">
      <formula>NOT(ISERROR(SEARCH("aydın",F63)))</formula>
    </cfRule>
  </conditionalFormatting>
  <conditionalFormatting sqref="F61">
    <cfRule type="containsText" dxfId="13822" priority="25784" operator="containsText" text="demet">
      <formula>NOT(ISERROR(SEARCH("demet",F61)))</formula>
    </cfRule>
    <cfRule type="containsText" dxfId="13821" priority="25785" operator="containsText" text="hasan">
      <formula>NOT(ISERROR(SEARCH("hasan",F61)))</formula>
    </cfRule>
    <cfRule type="containsText" dxfId="13820" priority="25786" operator="containsText" text="sevilay">
      <formula>NOT(ISERROR(SEARCH("sevilay",F61)))</formula>
    </cfRule>
    <cfRule type="containsText" dxfId="13819" priority="25787" operator="containsText" text="kerime">
      <formula>NOT(ISERROR(SEARCH("kerime",F61)))</formula>
    </cfRule>
    <cfRule type="containsText" dxfId="13818" priority="25788" operator="containsText" text="salih">
      <formula>NOT(ISERROR(SEARCH("salih",F61)))</formula>
    </cfRule>
    <cfRule type="containsText" dxfId="13817" priority="25789" operator="containsText" text="sefa">
      <formula>NOT(ISERROR(SEARCH("sefa",F61)))</formula>
    </cfRule>
    <cfRule type="containsText" dxfId="13816" priority="25790" operator="containsText" text="güneş">
      <formula>NOT(ISERROR(SEARCH("güneş",F61)))</formula>
    </cfRule>
    <cfRule type="containsText" dxfId="13815" priority="25791" operator="containsText" text="aykut">
      <formula>NOT(ISERROR(SEARCH("aykut",F61)))</formula>
    </cfRule>
    <cfRule type="containsText" dxfId="13814" priority="25792" operator="containsText" text="miraç">
      <formula>NOT(ISERROR(SEARCH("miraç",F61)))</formula>
    </cfRule>
    <cfRule type="containsText" dxfId="13813" priority="25793" operator="containsText" text="mualla">
      <formula>NOT(ISERROR(SEARCH("mualla",F61)))</formula>
    </cfRule>
    <cfRule type="containsText" dxfId="13812" priority="25794" operator="containsText" text="şennur">
      <formula>NOT(ISERROR(SEARCH("şennur",F61)))</formula>
    </cfRule>
    <cfRule type="containsText" dxfId="13811" priority="25795" operator="containsText" text="ibrahim">
      <formula>NOT(ISERROR(SEARCH("ibrahim",F61)))</formula>
    </cfRule>
    <cfRule type="containsText" dxfId="13810" priority="25796" operator="containsText" text="özgür">
      <formula>NOT(ISERROR(SEARCH("özgür",F61)))</formula>
    </cfRule>
    <cfRule type="containsText" dxfId="13809" priority="25797" operator="containsText" text="özge">
      <formula>NOT(ISERROR(SEARCH("özge",F61)))</formula>
    </cfRule>
    <cfRule type="containsText" dxfId="13808" priority="25798" operator="containsText" text="deniz">
      <formula>NOT(ISERROR(SEARCH("deniz",F61)))</formula>
    </cfRule>
    <cfRule type="containsText" dxfId="13807" priority="25799" operator="containsText" text="uğur">
      <formula>NOT(ISERROR(SEARCH("uğur",F61)))</formula>
    </cfRule>
    <cfRule type="containsText" dxfId="13806" priority="25800" operator="containsText" text="polat">
      <formula>NOT(ISERROR(SEARCH("polat",F61)))</formula>
    </cfRule>
    <cfRule type="containsText" dxfId="13805" priority="25801" operator="containsText" text="gültepe">
      <formula>NOT(ISERROR(SEARCH("gültepe",F61)))</formula>
    </cfRule>
    <cfRule type="containsText" dxfId="13804" priority="25802" operator="containsText" text="sinan">
      <formula>NOT(ISERROR(SEARCH("sinan",F61)))</formula>
    </cfRule>
    <cfRule type="containsText" dxfId="13803" priority="25803" operator="containsText" text="yunus">
      <formula>NOT(ISERROR(SEARCH("yunus",F61)))</formula>
    </cfRule>
    <cfRule type="containsText" dxfId="13802" priority="25804" operator="containsText" text="akif">
      <formula>NOT(ISERROR(SEARCH("akif",F61)))</formula>
    </cfRule>
    <cfRule type="containsText" dxfId="13801" priority="25805" operator="containsText" text="osman">
      <formula>NOT(ISERROR(SEARCH("osman",F61)))</formula>
    </cfRule>
    <cfRule type="containsText" dxfId="13800" priority="25806" operator="containsText" text="aydın">
      <formula>NOT(ISERROR(SEARCH("aydın",F61)))</formula>
    </cfRule>
  </conditionalFormatting>
  <conditionalFormatting sqref="E70:E71">
    <cfRule type="containsText" dxfId="13799" priority="25738" operator="containsText" text="demet">
      <formula>NOT(ISERROR(SEARCH("demet",E70)))</formula>
    </cfRule>
    <cfRule type="containsText" dxfId="13798" priority="25739" operator="containsText" text="hasan">
      <formula>NOT(ISERROR(SEARCH("hasan",E70)))</formula>
    </cfRule>
    <cfRule type="containsText" dxfId="13797" priority="25740" operator="containsText" text="sevilay">
      <formula>NOT(ISERROR(SEARCH("sevilay",E70)))</formula>
    </cfRule>
    <cfRule type="containsText" dxfId="13796" priority="25741" operator="containsText" text="kerime">
      <formula>NOT(ISERROR(SEARCH("kerime",E70)))</formula>
    </cfRule>
    <cfRule type="containsText" dxfId="13795" priority="25742" operator="containsText" text="salih">
      <formula>NOT(ISERROR(SEARCH("salih",E70)))</formula>
    </cfRule>
    <cfRule type="containsText" dxfId="13794" priority="25743" operator="containsText" text="sefa">
      <formula>NOT(ISERROR(SEARCH("sefa",E70)))</formula>
    </cfRule>
    <cfRule type="containsText" dxfId="13793" priority="25744" operator="containsText" text="güneş">
      <formula>NOT(ISERROR(SEARCH("güneş",E70)))</formula>
    </cfRule>
    <cfRule type="containsText" dxfId="13792" priority="25745" operator="containsText" text="aykut">
      <formula>NOT(ISERROR(SEARCH("aykut",E70)))</formula>
    </cfRule>
    <cfRule type="containsText" dxfId="13791" priority="25746" operator="containsText" text="miraç">
      <formula>NOT(ISERROR(SEARCH("miraç",E70)))</formula>
    </cfRule>
    <cfRule type="containsText" dxfId="13790" priority="25747" operator="containsText" text="mualla">
      <formula>NOT(ISERROR(SEARCH("mualla",E70)))</formula>
    </cfRule>
    <cfRule type="containsText" dxfId="13789" priority="25748" operator="containsText" text="şennur">
      <formula>NOT(ISERROR(SEARCH("şennur",E70)))</formula>
    </cfRule>
    <cfRule type="containsText" dxfId="13788" priority="25749" operator="containsText" text="ibrahim">
      <formula>NOT(ISERROR(SEARCH("ibrahim",E70)))</formula>
    </cfRule>
    <cfRule type="containsText" dxfId="13787" priority="25750" operator="containsText" text="özgür">
      <formula>NOT(ISERROR(SEARCH("özgür",E70)))</formula>
    </cfRule>
    <cfRule type="containsText" dxfId="13786" priority="25751" operator="containsText" text="özge">
      <formula>NOT(ISERROR(SEARCH("özge",E70)))</formula>
    </cfRule>
    <cfRule type="containsText" dxfId="13785" priority="25752" operator="containsText" text="deniz">
      <formula>NOT(ISERROR(SEARCH("deniz",E70)))</formula>
    </cfRule>
    <cfRule type="containsText" dxfId="13784" priority="25753" operator="containsText" text="uğur">
      <formula>NOT(ISERROR(SEARCH("uğur",E70)))</formula>
    </cfRule>
    <cfRule type="containsText" dxfId="13783" priority="25754" operator="containsText" text="polat">
      <formula>NOT(ISERROR(SEARCH("polat",E70)))</formula>
    </cfRule>
    <cfRule type="containsText" dxfId="13782" priority="25755" operator="containsText" text="gültepe">
      <formula>NOT(ISERROR(SEARCH("gültepe",E70)))</formula>
    </cfRule>
    <cfRule type="containsText" dxfId="13781" priority="25756" operator="containsText" text="sinan">
      <formula>NOT(ISERROR(SEARCH("sinan",E70)))</formula>
    </cfRule>
    <cfRule type="containsText" dxfId="13780" priority="25757" operator="containsText" text="yunus">
      <formula>NOT(ISERROR(SEARCH("yunus",E70)))</formula>
    </cfRule>
    <cfRule type="containsText" dxfId="13779" priority="25758" operator="containsText" text="akif">
      <formula>NOT(ISERROR(SEARCH("akif",E70)))</formula>
    </cfRule>
    <cfRule type="containsText" dxfId="13778" priority="25759" operator="containsText" text="osman">
      <formula>NOT(ISERROR(SEARCH("osman",E70)))</formula>
    </cfRule>
    <cfRule type="containsText" dxfId="13777" priority="25760" operator="containsText" text="aydın">
      <formula>NOT(ISERROR(SEARCH("aydın",E70)))</formula>
    </cfRule>
  </conditionalFormatting>
  <conditionalFormatting sqref="E65">
    <cfRule type="containsText" dxfId="13776" priority="25715" operator="containsText" text="demet">
      <formula>NOT(ISERROR(SEARCH("demet",E65)))</formula>
    </cfRule>
    <cfRule type="containsText" dxfId="13775" priority="25716" operator="containsText" text="hasan">
      <formula>NOT(ISERROR(SEARCH("hasan",E65)))</formula>
    </cfRule>
    <cfRule type="containsText" dxfId="13774" priority="25717" operator="containsText" text="sevilay">
      <formula>NOT(ISERROR(SEARCH("sevilay",E65)))</formula>
    </cfRule>
    <cfRule type="containsText" dxfId="13773" priority="25718" operator="containsText" text="kerime">
      <formula>NOT(ISERROR(SEARCH("kerime",E65)))</formula>
    </cfRule>
    <cfRule type="containsText" dxfId="13772" priority="25719" operator="containsText" text="salih">
      <formula>NOT(ISERROR(SEARCH("salih",E65)))</formula>
    </cfRule>
    <cfRule type="containsText" dxfId="13771" priority="25720" operator="containsText" text="sefa">
      <formula>NOT(ISERROR(SEARCH("sefa",E65)))</formula>
    </cfRule>
    <cfRule type="containsText" dxfId="13770" priority="25721" operator="containsText" text="güneş">
      <formula>NOT(ISERROR(SEARCH("güneş",E65)))</formula>
    </cfRule>
    <cfRule type="containsText" dxfId="13769" priority="25722" operator="containsText" text="aykut">
      <formula>NOT(ISERROR(SEARCH("aykut",E65)))</formula>
    </cfRule>
    <cfRule type="containsText" dxfId="13768" priority="25723" operator="containsText" text="miraç">
      <formula>NOT(ISERROR(SEARCH("miraç",E65)))</formula>
    </cfRule>
    <cfRule type="containsText" dxfId="13767" priority="25724" operator="containsText" text="mualla">
      <formula>NOT(ISERROR(SEARCH("mualla",E65)))</formula>
    </cfRule>
    <cfRule type="containsText" dxfId="13766" priority="25725" operator="containsText" text="şennur">
      <formula>NOT(ISERROR(SEARCH("şennur",E65)))</formula>
    </cfRule>
    <cfRule type="containsText" dxfId="13765" priority="25726" operator="containsText" text="ibrahim">
      <formula>NOT(ISERROR(SEARCH("ibrahim",E65)))</formula>
    </cfRule>
    <cfRule type="containsText" dxfId="13764" priority="25727" operator="containsText" text="özgür">
      <formula>NOT(ISERROR(SEARCH("özgür",E65)))</formula>
    </cfRule>
    <cfRule type="containsText" dxfId="13763" priority="25728" operator="containsText" text="özge">
      <formula>NOT(ISERROR(SEARCH("özge",E65)))</formula>
    </cfRule>
    <cfRule type="containsText" dxfId="13762" priority="25729" operator="containsText" text="deniz">
      <formula>NOT(ISERROR(SEARCH("deniz",E65)))</formula>
    </cfRule>
    <cfRule type="containsText" dxfId="13761" priority="25730" operator="containsText" text="uğur">
      <formula>NOT(ISERROR(SEARCH("uğur",E65)))</formula>
    </cfRule>
    <cfRule type="containsText" dxfId="13760" priority="25731" operator="containsText" text="polat">
      <formula>NOT(ISERROR(SEARCH("polat",E65)))</formula>
    </cfRule>
    <cfRule type="containsText" dxfId="13759" priority="25732" operator="containsText" text="gültepe">
      <formula>NOT(ISERROR(SEARCH("gültepe",E65)))</formula>
    </cfRule>
    <cfRule type="containsText" dxfId="13758" priority="25733" operator="containsText" text="sinan">
      <formula>NOT(ISERROR(SEARCH("sinan",E65)))</formula>
    </cfRule>
    <cfRule type="containsText" dxfId="13757" priority="25734" operator="containsText" text="yunus">
      <formula>NOT(ISERROR(SEARCH("yunus",E65)))</formula>
    </cfRule>
    <cfRule type="containsText" dxfId="13756" priority="25735" operator="containsText" text="akif">
      <formula>NOT(ISERROR(SEARCH("akif",E65)))</formula>
    </cfRule>
    <cfRule type="containsText" dxfId="13755" priority="25736" operator="containsText" text="osman">
      <formula>NOT(ISERROR(SEARCH("osman",E65)))</formula>
    </cfRule>
    <cfRule type="containsText" dxfId="13754" priority="25737" operator="containsText" text="aydın">
      <formula>NOT(ISERROR(SEARCH("aydın",E65)))</formula>
    </cfRule>
  </conditionalFormatting>
  <conditionalFormatting sqref="D53">
    <cfRule type="containsText" dxfId="13753" priority="25508" operator="containsText" text="demet">
      <formula>NOT(ISERROR(SEARCH("demet",D53)))</formula>
    </cfRule>
    <cfRule type="containsText" dxfId="13752" priority="25509" operator="containsText" text="hasan">
      <formula>NOT(ISERROR(SEARCH("hasan",D53)))</formula>
    </cfRule>
    <cfRule type="containsText" dxfId="13751" priority="25510" operator="containsText" text="sevilay">
      <formula>NOT(ISERROR(SEARCH("sevilay",D53)))</formula>
    </cfRule>
    <cfRule type="containsText" dxfId="13750" priority="25511" operator="containsText" text="kerime">
      <formula>NOT(ISERROR(SEARCH("kerime",D53)))</formula>
    </cfRule>
    <cfRule type="containsText" dxfId="13749" priority="25512" operator="containsText" text="salih">
      <formula>NOT(ISERROR(SEARCH("salih",D53)))</formula>
    </cfRule>
    <cfRule type="containsText" dxfId="13748" priority="25513" operator="containsText" text="sefa">
      <formula>NOT(ISERROR(SEARCH("sefa",D53)))</formula>
    </cfRule>
    <cfRule type="containsText" dxfId="13747" priority="25514" operator="containsText" text="güneş">
      <formula>NOT(ISERROR(SEARCH("güneş",D53)))</formula>
    </cfRule>
    <cfRule type="containsText" dxfId="13746" priority="25515" operator="containsText" text="aykut">
      <formula>NOT(ISERROR(SEARCH("aykut",D53)))</formula>
    </cfRule>
    <cfRule type="containsText" dxfId="13745" priority="25516" operator="containsText" text="miraç">
      <formula>NOT(ISERROR(SEARCH("miraç",D53)))</formula>
    </cfRule>
    <cfRule type="containsText" dxfId="13744" priority="25517" operator="containsText" text="mualla">
      <formula>NOT(ISERROR(SEARCH("mualla",D53)))</formula>
    </cfRule>
    <cfRule type="containsText" dxfId="13743" priority="25518" operator="containsText" text="şennur">
      <formula>NOT(ISERROR(SEARCH("şennur",D53)))</formula>
    </cfRule>
    <cfRule type="containsText" dxfId="13742" priority="25519" operator="containsText" text="ibrahim">
      <formula>NOT(ISERROR(SEARCH("ibrahim",D53)))</formula>
    </cfRule>
    <cfRule type="containsText" dxfId="13741" priority="25520" operator="containsText" text="özgür">
      <formula>NOT(ISERROR(SEARCH("özgür",D53)))</formula>
    </cfRule>
    <cfRule type="containsText" dxfId="13740" priority="25521" operator="containsText" text="özge">
      <formula>NOT(ISERROR(SEARCH("özge",D53)))</formula>
    </cfRule>
    <cfRule type="containsText" dxfId="13739" priority="25522" operator="containsText" text="deniz">
      <formula>NOT(ISERROR(SEARCH("deniz",D53)))</formula>
    </cfRule>
    <cfRule type="containsText" dxfId="13738" priority="25523" operator="containsText" text="uğur">
      <formula>NOT(ISERROR(SEARCH("uğur",D53)))</formula>
    </cfRule>
    <cfRule type="containsText" dxfId="13737" priority="25524" operator="containsText" text="polat">
      <formula>NOT(ISERROR(SEARCH("polat",D53)))</formula>
    </cfRule>
    <cfRule type="containsText" dxfId="13736" priority="25525" operator="containsText" text="gültepe">
      <formula>NOT(ISERROR(SEARCH("gültepe",D53)))</formula>
    </cfRule>
    <cfRule type="containsText" dxfId="13735" priority="25526" operator="containsText" text="sinan">
      <formula>NOT(ISERROR(SEARCH("sinan",D53)))</formula>
    </cfRule>
    <cfRule type="containsText" dxfId="13734" priority="25527" operator="containsText" text="yunus">
      <formula>NOT(ISERROR(SEARCH("yunus",D53)))</formula>
    </cfRule>
    <cfRule type="containsText" dxfId="13733" priority="25528" operator="containsText" text="akif">
      <formula>NOT(ISERROR(SEARCH("akif",D53)))</formula>
    </cfRule>
    <cfRule type="containsText" dxfId="13732" priority="25529" operator="containsText" text="osman">
      <formula>NOT(ISERROR(SEARCH("osman",D53)))</formula>
    </cfRule>
    <cfRule type="containsText" dxfId="13731" priority="25530" operator="containsText" text="aydın">
      <formula>NOT(ISERROR(SEARCH("aydın",D53)))</formula>
    </cfRule>
  </conditionalFormatting>
  <conditionalFormatting sqref="D41">
    <cfRule type="containsText" dxfId="13730" priority="25462" operator="containsText" text="demet">
      <formula>NOT(ISERROR(SEARCH("demet",D41)))</formula>
    </cfRule>
    <cfRule type="containsText" dxfId="13729" priority="25463" operator="containsText" text="hasan">
      <formula>NOT(ISERROR(SEARCH("hasan",D41)))</formula>
    </cfRule>
    <cfRule type="containsText" dxfId="13728" priority="25464" operator="containsText" text="sevilay">
      <formula>NOT(ISERROR(SEARCH("sevilay",D41)))</formula>
    </cfRule>
    <cfRule type="containsText" dxfId="13727" priority="25465" operator="containsText" text="kerime">
      <formula>NOT(ISERROR(SEARCH("kerime",D41)))</formula>
    </cfRule>
    <cfRule type="containsText" dxfId="13726" priority="25466" operator="containsText" text="salih">
      <formula>NOT(ISERROR(SEARCH("salih",D41)))</formula>
    </cfRule>
    <cfRule type="containsText" dxfId="13725" priority="25467" operator="containsText" text="sefa">
      <formula>NOT(ISERROR(SEARCH("sefa",D41)))</formula>
    </cfRule>
    <cfRule type="containsText" dxfId="13724" priority="25468" operator="containsText" text="güneş">
      <formula>NOT(ISERROR(SEARCH("güneş",D41)))</formula>
    </cfRule>
    <cfRule type="containsText" dxfId="13723" priority="25469" operator="containsText" text="aykut">
      <formula>NOT(ISERROR(SEARCH("aykut",D41)))</formula>
    </cfRule>
    <cfRule type="containsText" dxfId="13722" priority="25470" operator="containsText" text="miraç">
      <formula>NOT(ISERROR(SEARCH("miraç",D41)))</formula>
    </cfRule>
    <cfRule type="containsText" dxfId="13721" priority="25471" operator="containsText" text="mualla">
      <formula>NOT(ISERROR(SEARCH("mualla",D41)))</formula>
    </cfRule>
    <cfRule type="containsText" dxfId="13720" priority="25472" operator="containsText" text="şennur">
      <formula>NOT(ISERROR(SEARCH("şennur",D41)))</formula>
    </cfRule>
    <cfRule type="containsText" dxfId="13719" priority="25473" operator="containsText" text="ibrahim">
      <formula>NOT(ISERROR(SEARCH("ibrahim",D41)))</formula>
    </cfRule>
    <cfRule type="containsText" dxfId="13718" priority="25474" operator="containsText" text="özgür">
      <formula>NOT(ISERROR(SEARCH("özgür",D41)))</formula>
    </cfRule>
    <cfRule type="containsText" dxfId="13717" priority="25475" operator="containsText" text="özge">
      <formula>NOT(ISERROR(SEARCH("özge",D41)))</formula>
    </cfRule>
    <cfRule type="containsText" dxfId="13716" priority="25476" operator="containsText" text="deniz">
      <formula>NOT(ISERROR(SEARCH("deniz",D41)))</formula>
    </cfRule>
    <cfRule type="containsText" dxfId="13715" priority="25477" operator="containsText" text="uğur">
      <formula>NOT(ISERROR(SEARCH("uğur",D41)))</formula>
    </cfRule>
    <cfRule type="containsText" dxfId="13714" priority="25478" operator="containsText" text="polat">
      <formula>NOT(ISERROR(SEARCH("polat",D41)))</formula>
    </cfRule>
    <cfRule type="containsText" dxfId="13713" priority="25479" operator="containsText" text="gültepe">
      <formula>NOT(ISERROR(SEARCH("gültepe",D41)))</formula>
    </cfRule>
    <cfRule type="containsText" dxfId="13712" priority="25480" operator="containsText" text="sinan">
      <formula>NOT(ISERROR(SEARCH("sinan",D41)))</formula>
    </cfRule>
    <cfRule type="containsText" dxfId="13711" priority="25481" operator="containsText" text="yunus">
      <formula>NOT(ISERROR(SEARCH("yunus",D41)))</formula>
    </cfRule>
    <cfRule type="containsText" dxfId="13710" priority="25482" operator="containsText" text="akif">
      <formula>NOT(ISERROR(SEARCH("akif",D41)))</formula>
    </cfRule>
    <cfRule type="containsText" dxfId="13709" priority="25483" operator="containsText" text="osman">
      <formula>NOT(ISERROR(SEARCH("osman",D41)))</formula>
    </cfRule>
    <cfRule type="containsText" dxfId="13708" priority="25484" operator="containsText" text="aydın">
      <formula>NOT(ISERROR(SEARCH("aydın",D41)))</formula>
    </cfRule>
  </conditionalFormatting>
  <conditionalFormatting sqref="H4">
    <cfRule type="containsText" dxfId="13707" priority="25370" operator="containsText" text="demet">
      <formula>NOT(ISERROR(SEARCH("demet",H4)))</formula>
    </cfRule>
    <cfRule type="containsText" dxfId="13706" priority="25371" operator="containsText" text="hasan">
      <formula>NOT(ISERROR(SEARCH("hasan",H4)))</formula>
    </cfRule>
    <cfRule type="containsText" dxfId="13705" priority="25372" operator="containsText" text="sevilay">
      <formula>NOT(ISERROR(SEARCH("sevilay",H4)))</formula>
    </cfRule>
    <cfRule type="containsText" dxfId="13704" priority="25373" operator="containsText" text="kerime">
      <formula>NOT(ISERROR(SEARCH("kerime",H4)))</formula>
    </cfRule>
    <cfRule type="containsText" dxfId="13703" priority="25374" operator="containsText" text="salih">
      <formula>NOT(ISERROR(SEARCH("salih",H4)))</formula>
    </cfRule>
    <cfRule type="containsText" dxfId="13702" priority="25375" operator="containsText" text="sefa">
      <formula>NOT(ISERROR(SEARCH("sefa",H4)))</formula>
    </cfRule>
    <cfRule type="containsText" dxfId="13701" priority="25376" operator="containsText" text="güneş">
      <formula>NOT(ISERROR(SEARCH("güneş",H4)))</formula>
    </cfRule>
    <cfRule type="containsText" dxfId="13700" priority="25377" operator="containsText" text="aykut">
      <formula>NOT(ISERROR(SEARCH("aykut",H4)))</formula>
    </cfRule>
    <cfRule type="containsText" dxfId="13699" priority="25378" operator="containsText" text="miraç">
      <formula>NOT(ISERROR(SEARCH("miraç",H4)))</formula>
    </cfRule>
    <cfRule type="containsText" dxfId="13698" priority="25379" operator="containsText" text="mualla">
      <formula>NOT(ISERROR(SEARCH("mualla",H4)))</formula>
    </cfRule>
    <cfRule type="containsText" dxfId="13697" priority="25380" operator="containsText" text="şennur">
      <formula>NOT(ISERROR(SEARCH("şennur",H4)))</formula>
    </cfRule>
    <cfRule type="containsText" dxfId="13696" priority="25381" operator="containsText" text="ibrahim">
      <formula>NOT(ISERROR(SEARCH("ibrahim",H4)))</formula>
    </cfRule>
    <cfRule type="containsText" dxfId="13695" priority="25382" operator="containsText" text="özgür">
      <formula>NOT(ISERROR(SEARCH("özgür",H4)))</formula>
    </cfRule>
    <cfRule type="containsText" dxfId="13694" priority="25383" operator="containsText" text="özge">
      <formula>NOT(ISERROR(SEARCH("özge",H4)))</formula>
    </cfRule>
    <cfRule type="containsText" dxfId="13693" priority="25384" operator="containsText" text="deniz">
      <formula>NOT(ISERROR(SEARCH("deniz",H4)))</formula>
    </cfRule>
    <cfRule type="containsText" dxfId="13692" priority="25385" operator="containsText" text="uğur">
      <formula>NOT(ISERROR(SEARCH("uğur",H4)))</formula>
    </cfRule>
    <cfRule type="containsText" dxfId="13691" priority="25386" operator="containsText" text="polat">
      <formula>NOT(ISERROR(SEARCH("polat",H4)))</formula>
    </cfRule>
    <cfRule type="containsText" dxfId="13690" priority="25387" operator="containsText" text="gültepe">
      <formula>NOT(ISERROR(SEARCH("gültepe",H4)))</formula>
    </cfRule>
    <cfRule type="containsText" dxfId="13689" priority="25388" operator="containsText" text="sinan">
      <formula>NOT(ISERROR(SEARCH("sinan",H4)))</formula>
    </cfRule>
    <cfRule type="containsText" dxfId="13688" priority="25389" operator="containsText" text="yunus">
      <formula>NOT(ISERROR(SEARCH("yunus",H4)))</formula>
    </cfRule>
    <cfRule type="containsText" dxfId="13687" priority="25390" operator="containsText" text="akif">
      <formula>NOT(ISERROR(SEARCH("akif",H4)))</formula>
    </cfRule>
    <cfRule type="containsText" dxfId="13686" priority="25391" operator="containsText" text="osman">
      <formula>NOT(ISERROR(SEARCH("osman",H4)))</formula>
    </cfRule>
    <cfRule type="containsText" dxfId="13685" priority="25392" operator="containsText" text="aydın">
      <formula>NOT(ISERROR(SEARCH("aydın",H4)))</formula>
    </cfRule>
  </conditionalFormatting>
  <conditionalFormatting sqref="D47">
    <cfRule type="containsText" dxfId="13684" priority="23415" operator="containsText" text="demet">
      <formula>NOT(ISERROR(SEARCH("demet",D47)))</formula>
    </cfRule>
    <cfRule type="containsText" dxfId="13683" priority="23416" operator="containsText" text="hasan">
      <formula>NOT(ISERROR(SEARCH("hasan",D47)))</formula>
    </cfRule>
    <cfRule type="containsText" dxfId="13682" priority="23417" operator="containsText" text="sevilay">
      <formula>NOT(ISERROR(SEARCH("sevilay",D47)))</formula>
    </cfRule>
    <cfRule type="containsText" dxfId="13681" priority="23418" operator="containsText" text="kerime">
      <formula>NOT(ISERROR(SEARCH("kerime",D47)))</formula>
    </cfRule>
    <cfRule type="containsText" dxfId="13680" priority="23419" operator="containsText" text="salih">
      <formula>NOT(ISERROR(SEARCH("salih",D47)))</formula>
    </cfRule>
    <cfRule type="containsText" dxfId="13679" priority="23420" operator="containsText" text="sefa">
      <formula>NOT(ISERROR(SEARCH("sefa",D47)))</formula>
    </cfRule>
    <cfRule type="containsText" dxfId="13678" priority="23421" operator="containsText" text="güneş">
      <formula>NOT(ISERROR(SEARCH("güneş",D47)))</formula>
    </cfRule>
    <cfRule type="containsText" dxfId="13677" priority="23422" operator="containsText" text="aykut">
      <formula>NOT(ISERROR(SEARCH("aykut",D47)))</formula>
    </cfRule>
    <cfRule type="containsText" dxfId="13676" priority="23423" operator="containsText" text="miraç">
      <formula>NOT(ISERROR(SEARCH("miraç",D47)))</formula>
    </cfRule>
    <cfRule type="containsText" dxfId="13675" priority="23424" operator="containsText" text="mualla">
      <formula>NOT(ISERROR(SEARCH("mualla",D47)))</formula>
    </cfRule>
    <cfRule type="containsText" dxfId="13674" priority="23425" operator="containsText" text="şennur">
      <formula>NOT(ISERROR(SEARCH("şennur",D47)))</formula>
    </cfRule>
    <cfRule type="containsText" dxfId="13673" priority="23426" operator="containsText" text="ibrahim">
      <formula>NOT(ISERROR(SEARCH("ibrahim",D47)))</formula>
    </cfRule>
    <cfRule type="containsText" dxfId="13672" priority="23427" operator="containsText" text="özgür">
      <formula>NOT(ISERROR(SEARCH("özgür",D47)))</formula>
    </cfRule>
    <cfRule type="containsText" dxfId="13671" priority="23428" operator="containsText" text="özge">
      <formula>NOT(ISERROR(SEARCH("özge",D47)))</formula>
    </cfRule>
    <cfRule type="containsText" dxfId="13670" priority="23429" operator="containsText" text="deniz">
      <formula>NOT(ISERROR(SEARCH("deniz",D47)))</formula>
    </cfRule>
    <cfRule type="containsText" dxfId="13669" priority="23430" operator="containsText" text="uğur">
      <formula>NOT(ISERROR(SEARCH("uğur",D47)))</formula>
    </cfRule>
    <cfRule type="containsText" dxfId="13668" priority="23431" operator="containsText" text="polat">
      <formula>NOT(ISERROR(SEARCH("polat",D47)))</formula>
    </cfRule>
    <cfRule type="containsText" dxfId="13667" priority="23432" operator="containsText" text="gültepe">
      <formula>NOT(ISERROR(SEARCH("gültepe",D47)))</formula>
    </cfRule>
    <cfRule type="containsText" dxfId="13666" priority="23433" operator="containsText" text="sinan">
      <formula>NOT(ISERROR(SEARCH("sinan",D47)))</formula>
    </cfRule>
    <cfRule type="containsText" dxfId="13665" priority="23434" operator="containsText" text="yunus">
      <formula>NOT(ISERROR(SEARCH("yunus",D47)))</formula>
    </cfRule>
    <cfRule type="containsText" dxfId="13664" priority="23435" operator="containsText" text="akif">
      <formula>NOT(ISERROR(SEARCH("akif",D47)))</formula>
    </cfRule>
    <cfRule type="containsText" dxfId="13663" priority="23436" operator="containsText" text="osman">
      <formula>NOT(ISERROR(SEARCH("osman",D47)))</formula>
    </cfRule>
    <cfRule type="containsText" dxfId="13662" priority="23437" operator="containsText" text="aydın">
      <formula>NOT(ISERROR(SEARCH("aydın",D47)))</formula>
    </cfRule>
  </conditionalFormatting>
  <conditionalFormatting sqref="D71">
    <cfRule type="containsText" dxfId="13661" priority="23231" operator="containsText" text="demet">
      <formula>NOT(ISERROR(SEARCH("demet",D71)))</formula>
    </cfRule>
    <cfRule type="containsText" dxfId="13660" priority="23232" operator="containsText" text="hasan">
      <formula>NOT(ISERROR(SEARCH("hasan",D71)))</formula>
    </cfRule>
    <cfRule type="containsText" dxfId="13659" priority="23233" operator="containsText" text="sevilay">
      <formula>NOT(ISERROR(SEARCH("sevilay",D71)))</formula>
    </cfRule>
    <cfRule type="containsText" dxfId="13658" priority="23234" operator="containsText" text="kerime">
      <formula>NOT(ISERROR(SEARCH("kerime",D71)))</formula>
    </cfRule>
    <cfRule type="containsText" dxfId="13657" priority="23235" operator="containsText" text="salih">
      <formula>NOT(ISERROR(SEARCH("salih",D71)))</formula>
    </cfRule>
    <cfRule type="containsText" dxfId="13656" priority="23236" operator="containsText" text="sefa">
      <formula>NOT(ISERROR(SEARCH("sefa",D71)))</formula>
    </cfRule>
    <cfRule type="containsText" dxfId="13655" priority="23237" operator="containsText" text="güneş">
      <formula>NOT(ISERROR(SEARCH("güneş",D71)))</formula>
    </cfRule>
    <cfRule type="containsText" dxfId="13654" priority="23238" operator="containsText" text="aykut">
      <formula>NOT(ISERROR(SEARCH("aykut",D71)))</formula>
    </cfRule>
    <cfRule type="containsText" dxfId="13653" priority="23239" operator="containsText" text="miraç">
      <formula>NOT(ISERROR(SEARCH("miraç",D71)))</formula>
    </cfRule>
    <cfRule type="containsText" dxfId="13652" priority="23240" operator="containsText" text="mualla">
      <formula>NOT(ISERROR(SEARCH("mualla",D71)))</formula>
    </cfRule>
    <cfRule type="containsText" dxfId="13651" priority="23241" operator="containsText" text="şennur">
      <formula>NOT(ISERROR(SEARCH("şennur",D71)))</formula>
    </cfRule>
    <cfRule type="containsText" dxfId="13650" priority="23242" operator="containsText" text="ibrahim">
      <formula>NOT(ISERROR(SEARCH("ibrahim",D71)))</formula>
    </cfRule>
    <cfRule type="containsText" dxfId="13649" priority="23243" operator="containsText" text="özgür">
      <formula>NOT(ISERROR(SEARCH("özgür",D71)))</formula>
    </cfRule>
    <cfRule type="containsText" dxfId="13648" priority="23244" operator="containsText" text="özge">
      <formula>NOT(ISERROR(SEARCH("özge",D71)))</formula>
    </cfRule>
    <cfRule type="containsText" dxfId="13647" priority="23245" operator="containsText" text="deniz">
      <formula>NOT(ISERROR(SEARCH("deniz",D71)))</formula>
    </cfRule>
    <cfRule type="containsText" dxfId="13646" priority="23246" operator="containsText" text="uğur">
      <formula>NOT(ISERROR(SEARCH("uğur",D71)))</formula>
    </cfRule>
    <cfRule type="containsText" dxfId="13645" priority="23247" operator="containsText" text="polat">
      <formula>NOT(ISERROR(SEARCH("polat",D71)))</formula>
    </cfRule>
    <cfRule type="containsText" dxfId="13644" priority="23248" operator="containsText" text="gültepe">
      <formula>NOT(ISERROR(SEARCH("gültepe",D71)))</formula>
    </cfRule>
    <cfRule type="containsText" dxfId="13643" priority="23249" operator="containsText" text="sinan">
      <formula>NOT(ISERROR(SEARCH("sinan",D71)))</formula>
    </cfRule>
    <cfRule type="containsText" dxfId="13642" priority="23250" operator="containsText" text="yunus">
      <formula>NOT(ISERROR(SEARCH("yunus",D71)))</formula>
    </cfRule>
    <cfRule type="containsText" dxfId="13641" priority="23251" operator="containsText" text="akif">
      <formula>NOT(ISERROR(SEARCH("akif",D71)))</formula>
    </cfRule>
    <cfRule type="containsText" dxfId="13640" priority="23252" operator="containsText" text="osman">
      <formula>NOT(ISERROR(SEARCH("osman",D71)))</formula>
    </cfRule>
    <cfRule type="containsText" dxfId="13639" priority="23253" operator="containsText" text="aydın">
      <formula>NOT(ISERROR(SEARCH("aydın",D71)))</formula>
    </cfRule>
  </conditionalFormatting>
  <conditionalFormatting sqref="D67">
    <cfRule type="containsText" dxfId="13638" priority="23208" operator="containsText" text="demet">
      <formula>NOT(ISERROR(SEARCH("demet",D67)))</formula>
    </cfRule>
    <cfRule type="containsText" dxfId="13637" priority="23209" operator="containsText" text="hasan">
      <formula>NOT(ISERROR(SEARCH("hasan",D67)))</formula>
    </cfRule>
    <cfRule type="containsText" dxfId="13636" priority="23210" operator="containsText" text="sevilay">
      <formula>NOT(ISERROR(SEARCH("sevilay",D67)))</formula>
    </cfRule>
    <cfRule type="containsText" dxfId="13635" priority="23211" operator="containsText" text="kerime">
      <formula>NOT(ISERROR(SEARCH("kerime",D67)))</formula>
    </cfRule>
    <cfRule type="containsText" dxfId="13634" priority="23212" operator="containsText" text="salih">
      <formula>NOT(ISERROR(SEARCH("salih",D67)))</formula>
    </cfRule>
    <cfRule type="containsText" dxfId="13633" priority="23213" operator="containsText" text="sefa">
      <formula>NOT(ISERROR(SEARCH("sefa",D67)))</formula>
    </cfRule>
    <cfRule type="containsText" dxfId="13632" priority="23214" operator="containsText" text="güneş">
      <formula>NOT(ISERROR(SEARCH("güneş",D67)))</formula>
    </cfRule>
    <cfRule type="containsText" dxfId="13631" priority="23215" operator="containsText" text="aykut">
      <formula>NOT(ISERROR(SEARCH("aykut",D67)))</formula>
    </cfRule>
    <cfRule type="containsText" dxfId="13630" priority="23216" operator="containsText" text="miraç">
      <formula>NOT(ISERROR(SEARCH("miraç",D67)))</formula>
    </cfRule>
    <cfRule type="containsText" dxfId="13629" priority="23217" operator="containsText" text="mualla">
      <formula>NOT(ISERROR(SEARCH("mualla",D67)))</formula>
    </cfRule>
    <cfRule type="containsText" dxfId="13628" priority="23218" operator="containsText" text="şennur">
      <formula>NOT(ISERROR(SEARCH("şennur",D67)))</formula>
    </cfRule>
    <cfRule type="containsText" dxfId="13627" priority="23219" operator="containsText" text="ibrahim">
      <formula>NOT(ISERROR(SEARCH("ibrahim",D67)))</formula>
    </cfRule>
    <cfRule type="containsText" dxfId="13626" priority="23220" operator="containsText" text="özgür">
      <formula>NOT(ISERROR(SEARCH("özgür",D67)))</formula>
    </cfRule>
    <cfRule type="containsText" dxfId="13625" priority="23221" operator="containsText" text="özge">
      <formula>NOT(ISERROR(SEARCH("özge",D67)))</formula>
    </cfRule>
    <cfRule type="containsText" dxfId="13624" priority="23222" operator="containsText" text="deniz">
      <formula>NOT(ISERROR(SEARCH("deniz",D67)))</formula>
    </cfRule>
    <cfRule type="containsText" dxfId="13623" priority="23223" operator="containsText" text="uğur">
      <formula>NOT(ISERROR(SEARCH("uğur",D67)))</formula>
    </cfRule>
    <cfRule type="containsText" dxfId="13622" priority="23224" operator="containsText" text="polat">
      <formula>NOT(ISERROR(SEARCH("polat",D67)))</formula>
    </cfRule>
    <cfRule type="containsText" dxfId="13621" priority="23225" operator="containsText" text="gültepe">
      <formula>NOT(ISERROR(SEARCH("gültepe",D67)))</formula>
    </cfRule>
    <cfRule type="containsText" dxfId="13620" priority="23226" operator="containsText" text="sinan">
      <formula>NOT(ISERROR(SEARCH("sinan",D67)))</formula>
    </cfRule>
    <cfRule type="containsText" dxfId="13619" priority="23227" operator="containsText" text="yunus">
      <formula>NOT(ISERROR(SEARCH("yunus",D67)))</formula>
    </cfRule>
    <cfRule type="containsText" dxfId="13618" priority="23228" operator="containsText" text="akif">
      <formula>NOT(ISERROR(SEARCH("akif",D67)))</formula>
    </cfRule>
    <cfRule type="containsText" dxfId="13617" priority="23229" operator="containsText" text="osman">
      <formula>NOT(ISERROR(SEARCH("osman",D67)))</formula>
    </cfRule>
    <cfRule type="containsText" dxfId="13616" priority="23230" operator="containsText" text="aydın">
      <formula>NOT(ISERROR(SEARCH("aydın",D67)))</formula>
    </cfRule>
  </conditionalFormatting>
  <conditionalFormatting sqref="I48">
    <cfRule type="containsText" dxfId="13615" priority="22656" operator="containsText" text="demet">
      <formula>NOT(ISERROR(SEARCH("demet",I48)))</formula>
    </cfRule>
    <cfRule type="containsText" dxfId="13614" priority="22657" operator="containsText" text="hasan">
      <formula>NOT(ISERROR(SEARCH("hasan",I48)))</formula>
    </cfRule>
    <cfRule type="containsText" dxfId="13613" priority="22658" operator="containsText" text="sevilay">
      <formula>NOT(ISERROR(SEARCH("sevilay",I48)))</formula>
    </cfRule>
    <cfRule type="containsText" dxfId="13612" priority="22659" operator="containsText" text="kerime">
      <formula>NOT(ISERROR(SEARCH("kerime",I48)))</formula>
    </cfRule>
    <cfRule type="containsText" dxfId="13611" priority="22660" operator="containsText" text="salih">
      <formula>NOT(ISERROR(SEARCH("salih",I48)))</formula>
    </cfRule>
    <cfRule type="containsText" dxfId="13610" priority="22661" operator="containsText" text="sefa">
      <formula>NOT(ISERROR(SEARCH("sefa",I48)))</formula>
    </cfRule>
    <cfRule type="containsText" dxfId="13609" priority="22662" operator="containsText" text="güneş">
      <formula>NOT(ISERROR(SEARCH("güneş",I48)))</formula>
    </cfRule>
    <cfRule type="containsText" dxfId="13608" priority="22663" operator="containsText" text="aykut">
      <formula>NOT(ISERROR(SEARCH("aykut",I48)))</formula>
    </cfRule>
    <cfRule type="containsText" dxfId="13607" priority="22664" operator="containsText" text="miraç">
      <formula>NOT(ISERROR(SEARCH("miraç",I48)))</formula>
    </cfRule>
    <cfRule type="containsText" dxfId="13606" priority="22665" operator="containsText" text="mualla">
      <formula>NOT(ISERROR(SEARCH("mualla",I48)))</formula>
    </cfRule>
    <cfRule type="containsText" dxfId="13605" priority="22666" operator="containsText" text="şennur">
      <formula>NOT(ISERROR(SEARCH("şennur",I48)))</formula>
    </cfRule>
    <cfRule type="containsText" dxfId="13604" priority="22667" operator="containsText" text="ibrahim">
      <formula>NOT(ISERROR(SEARCH("ibrahim",I48)))</formula>
    </cfRule>
    <cfRule type="containsText" dxfId="13603" priority="22668" operator="containsText" text="özgür">
      <formula>NOT(ISERROR(SEARCH("özgür",I48)))</formula>
    </cfRule>
    <cfRule type="containsText" dxfId="13602" priority="22669" operator="containsText" text="özge">
      <formula>NOT(ISERROR(SEARCH("özge",I48)))</formula>
    </cfRule>
    <cfRule type="containsText" dxfId="13601" priority="22670" operator="containsText" text="deniz">
      <formula>NOT(ISERROR(SEARCH("deniz",I48)))</formula>
    </cfRule>
    <cfRule type="containsText" dxfId="13600" priority="22671" operator="containsText" text="uğur">
      <formula>NOT(ISERROR(SEARCH("uğur",I48)))</formula>
    </cfRule>
    <cfRule type="containsText" dxfId="13599" priority="22672" operator="containsText" text="polat">
      <formula>NOT(ISERROR(SEARCH("polat",I48)))</formula>
    </cfRule>
    <cfRule type="containsText" dxfId="13598" priority="22673" operator="containsText" text="gültepe">
      <formula>NOT(ISERROR(SEARCH("gültepe",I48)))</formula>
    </cfRule>
    <cfRule type="containsText" dxfId="13597" priority="22674" operator="containsText" text="sinan">
      <formula>NOT(ISERROR(SEARCH("sinan",I48)))</formula>
    </cfRule>
    <cfRule type="containsText" dxfId="13596" priority="22675" operator="containsText" text="yunus">
      <formula>NOT(ISERROR(SEARCH("yunus",I48)))</formula>
    </cfRule>
    <cfRule type="containsText" dxfId="13595" priority="22676" operator="containsText" text="akif">
      <formula>NOT(ISERROR(SEARCH("akif",I48)))</formula>
    </cfRule>
    <cfRule type="containsText" dxfId="13594" priority="22677" operator="containsText" text="osman">
      <formula>NOT(ISERROR(SEARCH("osman",I48)))</formula>
    </cfRule>
    <cfRule type="containsText" dxfId="13593" priority="22678" operator="containsText" text="aydın">
      <formula>NOT(ISERROR(SEARCH("aydın",I48)))</formula>
    </cfRule>
  </conditionalFormatting>
  <conditionalFormatting sqref="F70">
    <cfRule type="containsText" dxfId="13592" priority="22334" operator="containsText" text="demet">
      <formula>NOT(ISERROR(SEARCH("demet",F70)))</formula>
    </cfRule>
    <cfRule type="containsText" dxfId="13591" priority="22335" operator="containsText" text="hasan">
      <formula>NOT(ISERROR(SEARCH("hasan",F70)))</formula>
    </cfRule>
    <cfRule type="containsText" dxfId="13590" priority="22336" operator="containsText" text="sevilay">
      <formula>NOT(ISERROR(SEARCH("sevilay",F70)))</formula>
    </cfRule>
    <cfRule type="containsText" dxfId="13589" priority="22337" operator="containsText" text="kerime">
      <formula>NOT(ISERROR(SEARCH("kerime",F70)))</formula>
    </cfRule>
    <cfRule type="containsText" dxfId="13588" priority="22338" operator="containsText" text="salih">
      <formula>NOT(ISERROR(SEARCH("salih",F70)))</formula>
    </cfRule>
    <cfRule type="containsText" dxfId="13587" priority="22339" operator="containsText" text="sefa">
      <formula>NOT(ISERROR(SEARCH("sefa",F70)))</formula>
    </cfRule>
    <cfRule type="containsText" dxfId="13586" priority="22340" operator="containsText" text="güneş">
      <formula>NOT(ISERROR(SEARCH("güneş",F70)))</formula>
    </cfRule>
    <cfRule type="containsText" dxfId="13585" priority="22341" operator="containsText" text="aykut">
      <formula>NOT(ISERROR(SEARCH("aykut",F70)))</formula>
    </cfRule>
    <cfRule type="containsText" dxfId="13584" priority="22342" operator="containsText" text="miraç">
      <formula>NOT(ISERROR(SEARCH("miraç",F70)))</formula>
    </cfRule>
    <cfRule type="containsText" dxfId="13583" priority="22343" operator="containsText" text="mualla">
      <formula>NOT(ISERROR(SEARCH("mualla",F70)))</formula>
    </cfRule>
    <cfRule type="containsText" dxfId="13582" priority="22344" operator="containsText" text="şennur">
      <formula>NOT(ISERROR(SEARCH("şennur",F70)))</formula>
    </cfRule>
    <cfRule type="containsText" dxfId="13581" priority="22345" operator="containsText" text="ibrahim">
      <formula>NOT(ISERROR(SEARCH("ibrahim",F70)))</formula>
    </cfRule>
    <cfRule type="containsText" dxfId="13580" priority="22346" operator="containsText" text="özgür">
      <formula>NOT(ISERROR(SEARCH("özgür",F70)))</formula>
    </cfRule>
    <cfRule type="containsText" dxfId="13579" priority="22347" operator="containsText" text="özge">
      <formula>NOT(ISERROR(SEARCH("özge",F70)))</formula>
    </cfRule>
    <cfRule type="containsText" dxfId="13578" priority="22348" operator="containsText" text="deniz">
      <formula>NOT(ISERROR(SEARCH("deniz",F70)))</formula>
    </cfRule>
    <cfRule type="containsText" dxfId="13577" priority="22349" operator="containsText" text="uğur">
      <formula>NOT(ISERROR(SEARCH("uğur",F70)))</formula>
    </cfRule>
    <cfRule type="containsText" dxfId="13576" priority="22350" operator="containsText" text="polat">
      <formula>NOT(ISERROR(SEARCH("polat",F70)))</formula>
    </cfRule>
    <cfRule type="containsText" dxfId="13575" priority="22351" operator="containsText" text="gültepe">
      <formula>NOT(ISERROR(SEARCH("gültepe",F70)))</formula>
    </cfRule>
    <cfRule type="containsText" dxfId="13574" priority="22352" operator="containsText" text="sinan">
      <formula>NOT(ISERROR(SEARCH("sinan",F70)))</formula>
    </cfRule>
    <cfRule type="containsText" dxfId="13573" priority="22353" operator="containsText" text="yunus">
      <formula>NOT(ISERROR(SEARCH("yunus",F70)))</formula>
    </cfRule>
    <cfRule type="containsText" dxfId="13572" priority="22354" operator="containsText" text="akif">
      <formula>NOT(ISERROR(SEARCH("akif",F70)))</formula>
    </cfRule>
    <cfRule type="containsText" dxfId="13571" priority="22355" operator="containsText" text="osman">
      <formula>NOT(ISERROR(SEARCH("osman",F70)))</formula>
    </cfRule>
    <cfRule type="containsText" dxfId="13570" priority="22356" operator="containsText" text="aydın">
      <formula>NOT(ISERROR(SEARCH("aydın",F70)))</formula>
    </cfRule>
  </conditionalFormatting>
  <conditionalFormatting sqref="F67">
    <cfRule type="containsText" dxfId="13569" priority="21897" operator="containsText" text="demet">
      <formula>NOT(ISERROR(SEARCH("demet",F67)))</formula>
    </cfRule>
    <cfRule type="containsText" dxfId="13568" priority="21898" operator="containsText" text="hasan">
      <formula>NOT(ISERROR(SEARCH("hasan",F67)))</formula>
    </cfRule>
    <cfRule type="containsText" dxfId="13567" priority="21899" operator="containsText" text="sevilay">
      <formula>NOT(ISERROR(SEARCH("sevilay",F67)))</formula>
    </cfRule>
    <cfRule type="containsText" dxfId="13566" priority="21900" operator="containsText" text="kerime">
      <formula>NOT(ISERROR(SEARCH("kerime",F67)))</formula>
    </cfRule>
    <cfRule type="containsText" dxfId="13565" priority="21901" operator="containsText" text="salih">
      <formula>NOT(ISERROR(SEARCH("salih",F67)))</formula>
    </cfRule>
    <cfRule type="containsText" dxfId="13564" priority="21902" operator="containsText" text="sefa">
      <formula>NOT(ISERROR(SEARCH("sefa",F67)))</formula>
    </cfRule>
    <cfRule type="containsText" dxfId="13563" priority="21903" operator="containsText" text="güneş">
      <formula>NOT(ISERROR(SEARCH("güneş",F67)))</formula>
    </cfRule>
    <cfRule type="containsText" dxfId="13562" priority="21904" operator="containsText" text="aykut">
      <formula>NOT(ISERROR(SEARCH("aykut",F67)))</formula>
    </cfRule>
    <cfRule type="containsText" dxfId="13561" priority="21905" operator="containsText" text="miraç">
      <formula>NOT(ISERROR(SEARCH("miraç",F67)))</formula>
    </cfRule>
    <cfRule type="containsText" dxfId="13560" priority="21906" operator="containsText" text="mualla">
      <formula>NOT(ISERROR(SEARCH("mualla",F67)))</formula>
    </cfRule>
    <cfRule type="containsText" dxfId="13559" priority="21907" operator="containsText" text="şennur">
      <formula>NOT(ISERROR(SEARCH("şennur",F67)))</formula>
    </cfRule>
    <cfRule type="containsText" dxfId="13558" priority="21908" operator="containsText" text="ibrahim">
      <formula>NOT(ISERROR(SEARCH("ibrahim",F67)))</formula>
    </cfRule>
    <cfRule type="containsText" dxfId="13557" priority="21909" operator="containsText" text="özgür">
      <formula>NOT(ISERROR(SEARCH("özgür",F67)))</formula>
    </cfRule>
    <cfRule type="containsText" dxfId="13556" priority="21910" operator="containsText" text="özge">
      <formula>NOT(ISERROR(SEARCH("özge",F67)))</formula>
    </cfRule>
    <cfRule type="containsText" dxfId="13555" priority="21911" operator="containsText" text="deniz">
      <formula>NOT(ISERROR(SEARCH("deniz",F67)))</formula>
    </cfRule>
    <cfRule type="containsText" dxfId="13554" priority="21912" operator="containsText" text="uğur">
      <formula>NOT(ISERROR(SEARCH("uğur",F67)))</formula>
    </cfRule>
    <cfRule type="containsText" dxfId="13553" priority="21913" operator="containsText" text="polat">
      <formula>NOT(ISERROR(SEARCH("polat",F67)))</formula>
    </cfRule>
    <cfRule type="containsText" dxfId="13552" priority="21914" operator="containsText" text="gültepe">
      <formula>NOT(ISERROR(SEARCH("gültepe",F67)))</formula>
    </cfRule>
    <cfRule type="containsText" dxfId="13551" priority="21915" operator="containsText" text="sinan">
      <formula>NOT(ISERROR(SEARCH("sinan",F67)))</formula>
    </cfRule>
    <cfRule type="containsText" dxfId="13550" priority="21916" operator="containsText" text="yunus">
      <formula>NOT(ISERROR(SEARCH("yunus",F67)))</formula>
    </cfRule>
    <cfRule type="containsText" dxfId="13549" priority="21917" operator="containsText" text="akif">
      <formula>NOT(ISERROR(SEARCH("akif",F67)))</formula>
    </cfRule>
    <cfRule type="containsText" dxfId="13548" priority="21918" operator="containsText" text="osman">
      <formula>NOT(ISERROR(SEARCH("osman",F67)))</formula>
    </cfRule>
    <cfRule type="containsText" dxfId="13547" priority="21919" operator="containsText" text="aydın">
      <formula>NOT(ISERROR(SEARCH("aydın",F67)))</formula>
    </cfRule>
  </conditionalFormatting>
  <conditionalFormatting sqref="P14">
    <cfRule type="containsText" dxfId="13546" priority="21805" operator="containsText" text="demet">
      <formula>NOT(ISERROR(SEARCH("demet",P14)))</formula>
    </cfRule>
    <cfRule type="containsText" dxfId="13545" priority="21806" operator="containsText" text="hasan">
      <formula>NOT(ISERROR(SEARCH("hasan",P14)))</formula>
    </cfRule>
    <cfRule type="containsText" dxfId="13544" priority="21807" operator="containsText" text="sevilay">
      <formula>NOT(ISERROR(SEARCH("sevilay",P14)))</formula>
    </cfRule>
    <cfRule type="containsText" dxfId="13543" priority="21808" operator="containsText" text="kerime">
      <formula>NOT(ISERROR(SEARCH("kerime",P14)))</formula>
    </cfRule>
    <cfRule type="containsText" dxfId="13542" priority="21809" operator="containsText" text="salih">
      <formula>NOT(ISERROR(SEARCH("salih",P14)))</formula>
    </cfRule>
    <cfRule type="containsText" dxfId="13541" priority="21810" operator="containsText" text="sefa">
      <formula>NOT(ISERROR(SEARCH("sefa",P14)))</formula>
    </cfRule>
    <cfRule type="containsText" dxfId="13540" priority="21811" operator="containsText" text="güneş">
      <formula>NOT(ISERROR(SEARCH("güneş",P14)))</formula>
    </cfRule>
    <cfRule type="containsText" dxfId="13539" priority="21812" operator="containsText" text="aykut">
      <formula>NOT(ISERROR(SEARCH("aykut",P14)))</formula>
    </cfRule>
    <cfRule type="containsText" dxfId="13538" priority="21813" operator="containsText" text="miraç">
      <formula>NOT(ISERROR(SEARCH("miraç",P14)))</formula>
    </cfRule>
    <cfRule type="containsText" dxfId="13537" priority="21814" operator="containsText" text="mualla">
      <formula>NOT(ISERROR(SEARCH("mualla",P14)))</formula>
    </cfRule>
    <cfRule type="containsText" dxfId="13536" priority="21815" operator="containsText" text="şennur">
      <formula>NOT(ISERROR(SEARCH("şennur",P14)))</formula>
    </cfRule>
    <cfRule type="containsText" dxfId="13535" priority="21816" operator="containsText" text="ibrahim">
      <formula>NOT(ISERROR(SEARCH("ibrahim",P14)))</formula>
    </cfRule>
    <cfRule type="containsText" dxfId="13534" priority="21817" operator="containsText" text="özgür">
      <formula>NOT(ISERROR(SEARCH("özgür",P14)))</formula>
    </cfRule>
    <cfRule type="containsText" dxfId="13533" priority="21818" operator="containsText" text="özge">
      <formula>NOT(ISERROR(SEARCH("özge",P14)))</formula>
    </cfRule>
    <cfRule type="containsText" dxfId="13532" priority="21819" operator="containsText" text="deniz">
      <formula>NOT(ISERROR(SEARCH("deniz",P14)))</formula>
    </cfRule>
    <cfRule type="containsText" dxfId="13531" priority="21820" operator="containsText" text="uğur">
      <formula>NOT(ISERROR(SEARCH("uğur",P14)))</formula>
    </cfRule>
    <cfRule type="containsText" dxfId="13530" priority="21821" operator="containsText" text="polat">
      <formula>NOT(ISERROR(SEARCH("polat",P14)))</formula>
    </cfRule>
    <cfRule type="containsText" dxfId="13529" priority="21822" operator="containsText" text="gültepe">
      <formula>NOT(ISERROR(SEARCH("gültepe",P14)))</formula>
    </cfRule>
    <cfRule type="containsText" dxfId="13528" priority="21823" operator="containsText" text="sinan">
      <formula>NOT(ISERROR(SEARCH("sinan",P14)))</formula>
    </cfRule>
    <cfRule type="containsText" dxfId="13527" priority="21824" operator="containsText" text="yunus">
      <formula>NOT(ISERROR(SEARCH("yunus",P14)))</formula>
    </cfRule>
    <cfRule type="containsText" dxfId="13526" priority="21825" operator="containsText" text="akif">
      <formula>NOT(ISERROR(SEARCH("akif",P14)))</formula>
    </cfRule>
    <cfRule type="containsText" dxfId="13525" priority="21826" operator="containsText" text="osman">
      <formula>NOT(ISERROR(SEARCH("osman",P14)))</formula>
    </cfRule>
    <cfRule type="containsText" dxfId="13524" priority="21827" operator="containsText" text="aydın">
      <formula>NOT(ISERROR(SEARCH("aydın",P14)))</formula>
    </cfRule>
  </conditionalFormatting>
  <conditionalFormatting sqref="I17">
    <cfRule type="containsText" dxfId="13523" priority="21759" operator="containsText" text="demet">
      <formula>NOT(ISERROR(SEARCH("demet",I17)))</formula>
    </cfRule>
    <cfRule type="containsText" dxfId="13522" priority="21760" operator="containsText" text="hasan">
      <formula>NOT(ISERROR(SEARCH("hasan",I17)))</formula>
    </cfRule>
    <cfRule type="containsText" dxfId="13521" priority="21761" operator="containsText" text="sevilay">
      <formula>NOT(ISERROR(SEARCH("sevilay",I17)))</formula>
    </cfRule>
    <cfRule type="containsText" dxfId="13520" priority="21762" operator="containsText" text="kerime">
      <formula>NOT(ISERROR(SEARCH("kerime",I17)))</formula>
    </cfRule>
    <cfRule type="containsText" dxfId="13519" priority="21763" operator="containsText" text="salih">
      <formula>NOT(ISERROR(SEARCH("salih",I17)))</formula>
    </cfRule>
    <cfRule type="containsText" dxfId="13518" priority="21764" operator="containsText" text="sefa">
      <formula>NOT(ISERROR(SEARCH("sefa",I17)))</formula>
    </cfRule>
    <cfRule type="containsText" dxfId="13517" priority="21765" operator="containsText" text="güneş">
      <formula>NOT(ISERROR(SEARCH("güneş",I17)))</formula>
    </cfRule>
    <cfRule type="containsText" dxfId="13516" priority="21766" operator="containsText" text="aykut">
      <formula>NOT(ISERROR(SEARCH("aykut",I17)))</formula>
    </cfRule>
    <cfRule type="containsText" dxfId="13515" priority="21767" operator="containsText" text="miraç">
      <formula>NOT(ISERROR(SEARCH("miraç",I17)))</formula>
    </cfRule>
    <cfRule type="containsText" dxfId="13514" priority="21768" operator="containsText" text="mualla">
      <formula>NOT(ISERROR(SEARCH("mualla",I17)))</formula>
    </cfRule>
    <cfRule type="containsText" dxfId="13513" priority="21769" operator="containsText" text="şennur">
      <formula>NOT(ISERROR(SEARCH("şennur",I17)))</formula>
    </cfRule>
    <cfRule type="containsText" dxfId="13512" priority="21770" operator="containsText" text="ibrahim">
      <formula>NOT(ISERROR(SEARCH("ibrahim",I17)))</formula>
    </cfRule>
    <cfRule type="containsText" dxfId="13511" priority="21771" operator="containsText" text="özgür">
      <formula>NOT(ISERROR(SEARCH("özgür",I17)))</formula>
    </cfRule>
    <cfRule type="containsText" dxfId="13510" priority="21772" operator="containsText" text="özge">
      <formula>NOT(ISERROR(SEARCH("özge",I17)))</formula>
    </cfRule>
    <cfRule type="containsText" dxfId="13509" priority="21773" operator="containsText" text="deniz">
      <formula>NOT(ISERROR(SEARCH("deniz",I17)))</formula>
    </cfRule>
    <cfRule type="containsText" dxfId="13508" priority="21774" operator="containsText" text="uğur">
      <formula>NOT(ISERROR(SEARCH("uğur",I17)))</formula>
    </cfRule>
    <cfRule type="containsText" dxfId="13507" priority="21775" operator="containsText" text="polat">
      <formula>NOT(ISERROR(SEARCH("polat",I17)))</formula>
    </cfRule>
    <cfRule type="containsText" dxfId="13506" priority="21776" operator="containsText" text="gültepe">
      <formula>NOT(ISERROR(SEARCH("gültepe",I17)))</formula>
    </cfRule>
    <cfRule type="containsText" dxfId="13505" priority="21777" operator="containsText" text="sinan">
      <formula>NOT(ISERROR(SEARCH("sinan",I17)))</formula>
    </cfRule>
    <cfRule type="containsText" dxfId="13504" priority="21778" operator="containsText" text="yunus">
      <formula>NOT(ISERROR(SEARCH("yunus",I17)))</formula>
    </cfRule>
    <cfRule type="containsText" dxfId="13503" priority="21779" operator="containsText" text="akif">
      <formula>NOT(ISERROR(SEARCH("akif",I17)))</formula>
    </cfRule>
    <cfRule type="containsText" dxfId="13502" priority="21780" operator="containsText" text="osman">
      <formula>NOT(ISERROR(SEARCH("osman",I17)))</formula>
    </cfRule>
    <cfRule type="containsText" dxfId="13501" priority="21781" operator="containsText" text="aydın">
      <formula>NOT(ISERROR(SEARCH("aydın",I17)))</formula>
    </cfRule>
  </conditionalFormatting>
  <conditionalFormatting sqref="O17">
    <cfRule type="containsText" dxfId="13500" priority="21713" operator="containsText" text="demet">
      <formula>NOT(ISERROR(SEARCH("demet",O17)))</formula>
    </cfRule>
    <cfRule type="containsText" dxfId="13499" priority="21714" operator="containsText" text="hasan">
      <formula>NOT(ISERROR(SEARCH("hasan",O17)))</formula>
    </cfRule>
    <cfRule type="containsText" dxfId="13498" priority="21715" operator="containsText" text="sevilay">
      <formula>NOT(ISERROR(SEARCH("sevilay",O17)))</formula>
    </cfRule>
    <cfRule type="containsText" dxfId="13497" priority="21716" operator="containsText" text="kerime">
      <formula>NOT(ISERROR(SEARCH("kerime",O17)))</formula>
    </cfRule>
    <cfRule type="containsText" dxfId="13496" priority="21717" operator="containsText" text="salih">
      <formula>NOT(ISERROR(SEARCH("salih",O17)))</formula>
    </cfRule>
    <cfRule type="containsText" dxfId="13495" priority="21718" operator="containsText" text="sefa">
      <formula>NOT(ISERROR(SEARCH("sefa",O17)))</formula>
    </cfRule>
    <cfRule type="containsText" dxfId="13494" priority="21719" operator="containsText" text="güneş">
      <formula>NOT(ISERROR(SEARCH("güneş",O17)))</formula>
    </cfRule>
    <cfRule type="containsText" dxfId="13493" priority="21720" operator="containsText" text="aykut">
      <formula>NOT(ISERROR(SEARCH("aykut",O17)))</formula>
    </cfRule>
    <cfRule type="containsText" dxfId="13492" priority="21721" operator="containsText" text="miraç">
      <formula>NOT(ISERROR(SEARCH("miraç",O17)))</formula>
    </cfRule>
    <cfRule type="containsText" dxfId="13491" priority="21722" operator="containsText" text="mualla">
      <formula>NOT(ISERROR(SEARCH("mualla",O17)))</formula>
    </cfRule>
    <cfRule type="containsText" dxfId="13490" priority="21723" operator="containsText" text="şennur">
      <formula>NOT(ISERROR(SEARCH("şennur",O17)))</formula>
    </cfRule>
    <cfRule type="containsText" dxfId="13489" priority="21724" operator="containsText" text="ibrahim">
      <formula>NOT(ISERROR(SEARCH("ibrahim",O17)))</formula>
    </cfRule>
    <cfRule type="containsText" dxfId="13488" priority="21725" operator="containsText" text="özgür">
      <formula>NOT(ISERROR(SEARCH("özgür",O17)))</formula>
    </cfRule>
    <cfRule type="containsText" dxfId="13487" priority="21726" operator="containsText" text="özge">
      <formula>NOT(ISERROR(SEARCH("özge",O17)))</formula>
    </cfRule>
    <cfRule type="containsText" dxfId="13486" priority="21727" operator="containsText" text="deniz">
      <formula>NOT(ISERROR(SEARCH("deniz",O17)))</formula>
    </cfRule>
    <cfRule type="containsText" dxfId="13485" priority="21728" operator="containsText" text="uğur">
      <formula>NOT(ISERROR(SEARCH("uğur",O17)))</formula>
    </cfRule>
    <cfRule type="containsText" dxfId="13484" priority="21729" operator="containsText" text="polat">
      <formula>NOT(ISERROR(SEARCH("polat",O17)))</formula>
    </cfRule>
    <cfRule type="containsText" dxfId="13483" priority="21730" operator="containsText" text="gültepe">
      <formula>NOT(ISERROR(SEARCH("gültepe",O17)))</formula>
    </cfRule>
    <cfRule type="containsText" dxfId="13482" priority="21731" operator="containsText" text="sinan">
      <formula>NOT(ISERROR(SEARCH("sinan",O17)))</formula>
    </cfRule>
    <cfRule type="containsText" dxfId="13481" priority="21732" operator="containsText" text="yunus">
      <formula>NOT(ISERROR(SEARCH("yunus",O17)))</formula>
    </cfRule>
    <cfRule type="containsText" dxfId="13480" priority="21733" operator="containsText" text="akif">
      <formula>NOT(ISERROR(SEARCH("akif",O17)))</formula>
    </cfRule>
    <cfRule type="containsText" dxfId="13479" priority="21734" operator="containsText" text="osman">
      <formula>NOT(ISERROR(SEARCH("osman",O17)))</formula>
    </cfRule>
    <cfRule type="containsText" dxfId="13478" priority="21735" operator="containsText" text="aydın">
      <formula>NOT(ISERROR(SEARCH("aydın",O17)))</formula>
    </cfRule>
  </conditionalFormatting>
  <conditionalFormatting sqref="N14">
    <cfRule type="containsText" dxfId="13477" priority="21690" operator="containsText" text="demet">
      <formula>NOT(ISERROR(SEARCH("demet",N14)))</formula>
    </cfRule>
    <cfRule type="containsText" dxfId="13476" priority="21691" operator="containsText" text="hasan">
      <formula>NOT(ISERROR(SEARCH("hasan",N14)))</formula>
    </cfRule>
    <cfRule type="containsText" dxfId="13475" priority="21692" operator="containsText" text="sevilay">
      <formula>NOT(ISERROR(SEARCH("sevilay",N14)))</formula>
    </cfRule>
    <cfRule type="containsText" dxfId="13474" priority="21693" operator="containsText" text="kerime">
      <formula>NOT(ISERROR(SEARCH("kerime",N14)))</formula>
    </cfRule>
    <cfRule type="containsText" dxfId="13473" priority="21694" operator="containsText" text="salih">
      <formula>NOT(ISERROR(SEARCH("salih",N14)))</formula>
    </cfRule>
    <cfRule type="containsText" dxfId="13472" priority="21695" operator="containsText" text="sefa">
      <formula>NOT(ISERROR(SEARCH("sefa",N14)))</formula>
    </cfRule>
    <cfRule type="containsText" dxfId="13471" priority="21696" operator="containsText" text="güneş">
      <formula>NOT(ISERROR(SEARCH("güneş",N14)))</formula>
    </cfRule>
    <cfRule type="containsText" dxfId="13470" priority="21697" operator="containsText" text="aykut">
      <formula>NOT(ISERROR(SEARCH("aykut",N14)))</formula>
    </cfRule>
    <cfRule type="containsText" dxfId="13469" priority="21698" operator="containsText" text="miraç">
      <formula>NOT(ISERROR(SEARCH("miraç",N14)))</formula>
    </cfRule>
    <cfRule type="containsText" dxfId="13468" priority="21699" operator="containsText" text="mualla">
      <formula>NOT(ISERROR(SEARCH("mualla",N14)))</formula>
    </cfRule>
    <cfRule type="containsText" dxfId="13467" priority="21700" operator="containsText" text="şennur">
      <formula>NOT(ISERROR(SEARCH("şennur",N14)))</formula>
    </cfRule>
    <cfRule type="containsText" dxfId="13466" priority="21701" operator="containsText" text="ibrahim">
      <formula>NOT(ISERROR(SEARCH("ibrahim",N14)))</formula>
    </cfRule>
    <cfRule type="containsText" dxfId="13465" priority="21702" operator="containsText" text="özgür">
      <formula>NOT(ISERROR(SEARCH("özgür",N14)))</formula>
    </cfRule>
    <cfRule type="containsText" dxfId="13464" priority="21703" operator="containsText" text="özge">
      <formula>NOT(ISERROR(SEARCH("özge",N14)))</formula>
    </cfRule>
    <cfRule type="containsText" dxfId="13463" priority="21704" operator="containsText" text="deniz">
      <formula>NOT(ISERROR(SEARCH("deniz",N14)))</formula>
    </cfRule>
    <cfRule type="containsText" dxfId="13462" priority="21705" operator="containsText" text="uğur">
      <formula>NOT(ISERROR(SEARCH("uğur",N14)))</formula>
    </cfRule>
    <cfRule type="containsText" dxfId="13461" priority="21706" operator="containsText" text="polat">
      <formula>NOT(ISERROR(SEARCH("polat",N14)))</formula>
    </cfRule>
    <cfRule type="containsText" dxfId="13460" priority="21707" operator="containsText" text="gültepe">
      <formula>NOT(ISERROR(SEARCH("gültepe",N14)))</formula>
    </cfRule>
    <cfRule type="containsText" dxfId="13459" priority="21708" operator="containsText" text="sinan">
      <formula>NOT(ISERROR(SEARCH("sinan",N14)))</formula>
    </cfRule>
    <cfRule type="containsText" dxfId="13458" priority="21709" operator="containsText" text="yunus">
      <formula>NOT(ISERROR(SEARCH("yunus",N14)))</formula>
    </cfRule>
    <cfRule type="containsText" dxfId="13457" priority="21710" operator="containsText" text="akif">
      <formula>NOT(ISERROR(SEARCH("akif",N14)))</formula>
    </cfRule>
    <cfRule type="containsText" dxfId="13456" priority="21711" operator="containsText" text="osman">
      <formula>NOT(ISERROR(SEARCH("osman",N14)))</formula>
    </cfRule>
    <cfRule type="containsText" dxfId="13455" priority="21712" operator="containsText" text="aydın">
      <formula>NOT(ISERROR(SEARCH("aydın",N14)))</formula>
    </cfRule>
  </conditionalFormatting>
  <conditionalFormatting sqref="D17">
    <cfRule type="containsText" dxfId="13454" priority="21667" operator="containsText" text="demet">
      <formula>NOT(ISERROR(SEARCH("demet",D17)))</formula>
    </cfRule>
    <cfRule type="containsText" dxfId="13453" priority="21668" operator="containsText" text="hasan">
      <formula>NOT(ISERROR(SEARCH("hasan",D17)))</formula>
    </cfRule>
    <cfRule type="containsText" dxfId="13452" priority="21669" operator="containsText" text="sevilay">
      <formula>NOT(ISERROR(SEARCH("sevilay",D17)))</formula>
    </cfRule>
    <cfRule type="containsText" dxfId="13451" priority="21670" operator="containsText" text="kerime">
      <formula>NOT(ISERROR(SEARCH("kerime",D17)))</formula>
    </cfRule>
    <cfRule type="containsText" dxfId="13450" priority="21671" operator="containsText" text="salih">
      <formula>NOT(ISERROR(SEARCH("salih",D17)))</formula>
    </cfRule>
    <cfRule type="containsText" dxfId="13449" priority="21672" operator="containsText" text="sefa">
      <formula>NOT(ISERROR(SEARCH("sefa",D17)))</formula>
    </cfRule>
    <cfRule type="containsText" dxfId="13448" priority="21673" operator="containsText" text="güneş">
      <formula>NOT(ISERROR(SEARCH("güneş",D17)))</formula>
    </cfRule>
    <cfRule type="containsText" dxfId="13447" priority="21674" operator="containsText" text="aykut">
      <formula>NOT(ISERROR(SEARCH("aykut",D17)))</formula>
    </cfRule>
    <cfRule type="containsText" dxfId="13446" priority="21675" operator="containsText" text="miraç">
      <formula>NOT(ISERROR(SEARCH("miraç",D17)))</formula>
    </cfRule>
    <cfRule type="containsText" dxfId="13445" priority="21676" operator="containsText" text="mualla">
      <formula>NOT(ISERROR(SEARCH("mualla",D17)))</formula>
    </cfRule>
    <cfRule type="containsText" dxfId="13444" priority="21677" operator="containsText" text="şennur">
      <formula>NOT(ISERROR(SEARCH("şennur",D17)))</formula>
    </cfRule>
    <cfRule type="containsText" dxfId="13443" priority="21678" operator="containsText" text="ibrahim">
      <formula>NOT(ISERROR(SEARCH("ibrahim",D17)))</formula>
    </cfRule>
    <cfRule type="containsText" dxfId="13442" priority="21679" operator="containsText" text="özgür">
      <formula>NOT(ISERROR(SEARCH("özgür",D17)))</formula>
    </cfRule>
    <cfRule type="containsText" dxfId="13441" priority="21680" operator="containsText" text="özge">
      <formula>NOT(ISERROR(SEARCH("özge",D17)))</formula>
    </cfRule>
    <cfRule type="containsText" dxfId="13440" priority="21681" operator="containsText" text="deniz">
      <formula>NOT(ISERROR(SEARCH("deniz",D17)))</formula>
    </cfRule>
    <cfRule type="containsText" dxfId="13439" priority="21682" operator="containsText" text="uğur">
      <formula>NOT(ISERROR(SEARCH("uğur",D17)))</formula>
    </cfRule>
    <cfRule type="containsText" dxfId="13438" priority="21683" operator="containsText" text="polat">
      <formula>NOT(ISERROR(SEARCH("polat",D17)))</formula>
    </cfRule>
    <cfRule type="containsText" dxfId="13437" priority="21684" operator="containsText" text="gültepe">
      <formula>NOT(ISERROR(SEARCH("gültepe",D17)))</formula>
    </cfRule>
    <cfRule type="containsText" dxfId="13436" priority="21685" operator="containsText" text="sinan">
      <formula>NOT(ISERROR(SEARCH("sinan",D17)))</formula>
    </cfRule>
    <cfRule type="containsText" dxfId="13435" priority="21686" operator="containsText" text="yunus">
      <formula>NOT(ISERROR(SEARCH("yunus",D17)))</formula>
    </cfRule>
    <cfRule type="containsText" dxfId="13434" priority="21687" operator="containsText" text="akif">
      <formula>NOT(ISERROR(SEARCH("akif",D17)))</formula>
    </cfRule>
    <cfRule type="containsText" dxfId="13433" priority="21688" operator="containsText" text="osman">
      <formula>NOT(ISERROR(SEARCH("osman",D17)))</formula>
    </cfRule>
    <cfRule type="containsText" dxfId="13432" priority="21689" operator="containsText" text="aydın">
      <formula>NOT(ISERROR(SEARCH("aydın",D17)))</formula>
    </cfRule>
  </conditionalFormatting>
  <conditionalFormatting sqref="H17">
    <cfRule type="containsText" dxfId="13431" priority="21644" operator="containsText" text="demet">
      <formula>NOT(ISERROR(SEARCH("demet",H17)))</formula>
    </cfRule>
    <cfRule type="containsText" dxfId="13430" priority="21645" operator="containsText" text="hasan">
      <formula>NOT(ISERROR(SEARCH("hasan",H17)))</formula>
    </cfRule>
    <cfRule type="containsText" dxfId="13429" priority="21646" operator="containsText" text="sevilay">
      <formula>NOT(ISERROR(SEARCH("sevilay",H17)))</formula>
    </cfRule>
    <cfRule type="containsText" dxfId="13428" priority="21647" operator="containsText" text="kerime">
      <formula>NOT(ISERROR(SEARCH("kerime",H17)))</formula>
    </cfRule>
    <cfRule type="containsText" dxfId="13427" priority="21648" operator="containsText" text="salih">
      <formula>NOT(ISERROR(SEARCH("salih",H17)))</formula>
    </cfRule>
    <cfRule type="containsText" dxfId="13426" priority="21649" operator="containsText" text="sefa">
      <formula>NOT(ISERROR(SEARCH("sefa",H17)))</formula>
    </cfRule>
    <cfRule type="containsText" dxfId="13425" priority="21650" operator="containsText" text="güneş">
      <formula>NOT(ISERROR(SEARCH("güneş",H17)))</formula>
    </cfRule>
    <cfRule type="containsText" dxfId="13424" priority="21651" operator="containsText" text="aykut">
      <formula>NOT(ISERROR(SEARCH("aykut",H17)))</formula>
    </cfRule>
    <cfRule type="containsText" dxfId="13423" priority="21652" operator="containsText" text="miraç">
      <formula>NOT(ISERROR(SEARCH("miraç",H17)))</formula>
    </cfRule>
    <cfRule type="containsText" dxfId="13422" priority="21653" operator="containsText" text="mualla">
      <formula>NOT(ISERROR(SEARCH("mualla",H17)))</formula>
    </cfRule>
    <cfRule type="containsText" dxfId="13421" priority="21654" operator="containsText" text="şennur">
      <formula>NOT(ISERROR(SEARCH("şennur",H17)))</formula>
    </cfRule>
    <cfRule type="containsText" dxfId="13420" priority="21655" operator="containsText" text="ibrahim">
      <formula>NOT(ISERROR(SEARCH("ibrahim",H17)))</formula>
    </cfRule>
    <cfRule type="containsText" dxfId="13419" priority="21656" operator="containsText" text="özgür">
      <formula>NOT(ISERROR(SEARCH("özgür",H17)))</formula>
    </cfRule>
    <cfRule type="containsText" dxfId="13418" priority="21657" operator="containsText" text="özge">
      <formula>NOT(ISERROR(SEARCH("özge",H17)))</formula>
    </cfRule>
    <cfRule type="containsText" dxfId="13417" priority="21658" operator="containsText" text="deniz">
      <formula>NOT(ISERROR(SEARCH("deniz",H17)))</formula>
    </cfRule>
    <cfRule type="containsText" dxfId="13416" priority="21659" operator="containsText" text="uğur">
      <formula>NOT(ISERROR(SEARCH("uğur",H17)))</formula>
    </cfRule>
    <cfRule type="containsText" dxfId="13415" priority="21660" operator="containsText" text="polat">
      <formula>NOT(ISERROR(SEARCH("polat",H17)))</formula>
    </cfRule>
    <cfRule type="containsText" dxfId="13414" priority="21661" operator="containsText" text="gültepe">
      <formula>NOT(ISERROR(SEARCH("gültepe",H17)))</formula>
    </cfRule>
    <cfRule type="containsText" dxfId="13413" priority="21662" operator="containsText" text="sinan">
      <formula>NOT(ISERROR(SEARCH("sinan",H17)))</formula>
    </cfRule>
    <cfRule type="containsText" dxfId="13412" priority="21663" operator="containsText" text="yunus">
      <formula>NOT(ISERROR(SEARCH("yunus",H17)))</formula>
    </cfRule>
    <cfRule type="containsText" dxfId="13411" priority="21664" operator="containsText" text="akif">
      <formula>NOT(ISERROR(SEARCH("akif",H17)))</formula>
    </cfRule>
    <cfRule type="containsText" dxfId="13410" priority="21665" operator="containsText" text="osman">
      <formula>NOT(ISERROR(SEARCH("osman",H17)))</formula>
    </cfRule>
    <cfRule type="containsText" dxfId="13409" priority="21666" operator="containsText" text="aydın">
      <formula>NOT(ISERROR(SEARCH("aydın",H17)))</formula>
    </cfRule>
  </conditionalFormatting>
  <conditionalFormatting sqref="O14">
    <cfRule type="containsText" dxfId="13408" priority="21621" operator="containsText" text="demet">
      <formula>NOT(ISERROR(SEARCH("demet",O14)))</formula>
    </cfRule>
    <cfRule type="containsText" dxfId="13407" priority="21622" operator="containsText" text="hasan">
      <formula>NOT(ISERROR(SEARCH("hasan",O14)))</formula>
    </cfRule>
    <cfRule type="containsText" dxfId="13406" priority="21623" operator="containsText" text="sevilay">
      <formula>NOT(ISERROR(SEARCH("sevilay",O14)))</formula>
    </cfRule>
    <cfRule type="containsText" dxfId="13405" priority="21624" operator="containsText" text="kerime">
      <formula>NOT(ISERROR(SEARCH("kerime",O14)))</formula>
    </cfRule>
    <cfRule type="containsText" dxfId="13404" priority="21625" operator="containsText" text="salih">
      <formula>NOT(ISERROR(SEARCH("salih",O14)))</formula>
    </cfRule>
    <cfRule type="containsText" dxfId="13403" priority="21626" operator="containsText" text="sefa">
      <formula>NOT(ISERROR(SEARCH("sefa",O14)))</formula>
    </cfRule>
    <cfRule type="containsText" dxfId="13402" priority="21627" operator="containsText" text="güneş">
      <formula>NOT(ISERROR(SEARCH("güneş",O14)))</formula>
    </cfRule>
    <cfRule type="containsText" dxfId="13401" priority="21628" operator="containsText" text="aykut">
      <formula>NOT(ISERROR(SEARCH("aykut",O14)))</formula>
    </cfRule>
    <cfRule type="containsText" dxfId="13400" priority="21629" operator="containsText" text="miraç">
      <formula>NOT(ISERROR(SEARCH("miraç",O14)))</formula>
    </cfRule>
    <cfRule type="containsText" dxfId="13399" priority="21630" operator="containsText" text="mualla">
      <formula>NOT(ISERROR(SEARCH("mualla",O14)))</formula>
    </cfRule>
    <cfRule type="containsText" dxfId="13398" priority="21631" operator="containsText" text="şennur">
      <formula>NOT(ISERROR(SEARCH("şennur",O14)))</formula>
    </cfRule>
    <cfRule type="containsText" dxfId="13397" priority="21632" operator="containsText" text="ibrahim">
      <formula>NOT(ISERROR(SEARCH("ibrahim",O14)))</formula>
    </cfRule>
    <cfRule type="containsText" dxfId="13396" priority="21633" operator="containsText" text="özgür">
      <formula>NOT(ISERROR(SEARCH("özgür",O14)))</formula>
    </cfRule>
    <cfRule type="containsText" dxfId="13395" priority="21634" operator="containsText" text="özge">
      <formula>NOT(ISERROR(SEARCH("özge",O14)))</formula>
    </cfRule>
    <cfRule type="containsText" dxfId="13394" priority="21635" operator="containsText" text="deniz">
      <formula>NOT(ISERROR(SEARCH("deniz",O14)))</formula>
    </cfRule>
    <cfRule type="containsText" dxfId="13393" priority="21636" operator="containsText" text="uğur">
      <formula>NOT(ISERROR(SEARCH("uğur",O14)))</formula>
    </cfRule>
    <cfRule type="containsText" dxfId="13392" priority="21637" operator="containsText" text="polat">
      <formula>NOT(ISERROR(SEARCH("polat",O14)))</formula>
    </cfRule>
    <cfRule type="containsText" dxfId="13391" priority="21638" operator="containsText" text="gültepe">
      <formula>NOT(ISERROR(SEARCH("gültepe",O14)))</formula>
    </cfRule>
    <cfRule type="containsText" dxfId="13390" priority="21639" operator="containsText" text="sinan">
      <formula>NOT(ISERROR(SEARCH("sinan",O14)))</formula>
    </cfRule>
    <cfRule type="containsText" dxfId="13389" priority="21640" operator="containsText" text="yunus">
      <formula>NOT(ISERROR(SEARCH("yunus",O14)))</formula>
    </cfRule>
    <cfRule type="containsText" dxfId="13388" priority="21641" operator="containsText" text="akif">
      <formula>NOT(ISERROR(SEARCH("akif",O14)))</formula>
    </cfRule>
    <cfRule type="containsText" dxfId="13387" priority="21642" operator="containsText" text="osman">
      <formula>NOT(ISERROR(SEARCH("osman",O14)))</formula>
    </cfRule>
    <cfRule type="containsText" dxfId="13386" priority="21643" operator="containsText" text="aydın">
      <formula>NOT(ISERROR(SEARCH("aydın",O14)))</formula>
    </cfRule>
  </conditionalFormatting>
  <conditionalFormatting sqref="N17">
    <cfRule type="containsText" dxfId="13385" priority="21598" operator="containsText" text="demet">
      <formula>NOT(ISERROR(SEARCH("demet",N17)))</formula>
    </cfRule>
    <cfRule type="containsText" dxfId="13384" priority="21599" operator="containsText" text="hasan">
      <formula>NOT(ISERROR(SEARCH("hasan",N17)))</formula>
    </cfRule>
    <cfRule type="containsText" dxfId="13383" priority="21600" operator="containsText" text="sevilay">
      <formula>NOT(ISERROR(SEARCH("sevilay",N17)))</formula>
    </cfRule>
    <cfRule type="containsText" dxfId="13382" priority="21601" operator="containsText" text="kerime">
      <formula>NOT(ISERROR(SEARCH("kerime",N17)))</formula>
    </cfRule>
    <cfRule type="containsText" dxfId="13381" priority="21602" operator="containsText" text="salih">
      <formula>NOT(ISERROR(SEARCH("salih",N17)))</formula>
    </cfRule>
    <cfRule type="containsText" dxfId="13380" priority="21603" operator="containsText" text="sefa">
      <formula>NOT(ISERROR(SEARCH("sefa",N17)))</formula>
    </cfRule>
    <cfRule type="containsText" dxfId="13379" priority="21604" operator="containsText" text="güneş">
      <formula>NOT(ISERROR(SEARCH("güneş",N17)))</formula>
    </cfRule>
    <cfRule type="containsText" dxfId="13378" priority="21605" operator="containsText" text="aykut">
      <formula>NOT(ISERROR(SEARCH("aykut",N17)))</formula>
    </cfRule>
    <cfRule type="containsText" dxfId="13377" priority="21606" operator="containsText" text="miraç">
      <formula>NOT(ISERROR(SEARCH("miraç",N17)))</formula>
    </cfRule>
    <cfRule type="containsText" dxfId="13376" priority="21607" operator="containsText" text="mualla">
      <formula>NOT(ISERROR(SEARCH("mualla",N17)))</formula>
    </cfRule>
    <cfRule type="containsText" dxfId="13375" priority="21608" operator="containsText" text="şennur">
      <formula>NOT(ISERROR(SEARCH("şennur",N17)))</formula>
    </cfRule>
    <cfRule type="containsText" dxfId="13374" priority="21609" operator="containsText" text="ibrahim">
      <formula>NOT(ISERROR(SEARCH("ibrahim",N17)))</formula>
    </cfRule>
    <cfRule type="containsText" dxfId="13373" priority="21610" operator="containsText" text="özgür">
      <formula>NOT(ISERROR(SEARCH("özgür",N17)))</formula>
    </cfRule>
    <cfRule type="containsText" dxfId="13372" priority="21611" operator="containsText" text="özge">
      <formula>NOT(ISERROR(SEARCH("özge",N17)))</formula>
    </cfRule>
    <cfRule type="containsText" dxfId="13371" priority="21612" operator="containsText" text="deniz">
      <formula>NOT(ISERROR(SEARCH("deniz",N17)))</formula>
    </cfRule>
    <cfRule type="containsText" dxfId="13370" priority="21613" operator="containsText" text="uğur">
      <formula>NOT(ISERROR(SEARCH("uğur",N17)))</formula>
    </cfRule>
    <cfRule type="containsText" dxfId="13369" priority="21614" operator="containsText" text="polat">
      <formula>NOT(ISERROR(SEARCH("polat",N17)))</formula>
    </cfRule>
    <cfRule type="containsText" dxfId="13368" priority="21615" operator="containsText" text="gültepe">
      <formula>NOT(ISERROR(SEARCH("gültepe",N17)))</formula>
    </cfRule>
    <cfRule type="containsText" dxfId="13367" priority="21616" operator="containsText" text="sinan">
      <formula>NOT(ISERROR(SEARCH("sinan",N17)))</formula>
    </cfRule>
    <cfRule type="containsText" dxfId="13366" priority="21617" operator="containsText" text="yunus">
      <formula>NOT(ISERROR(SEARCH("yunus",N17)))</formula>
    </cfRule>
    <cfRule type="containsText" dxfId="13365" priority="21618" operator="containsText" text="akif">
      <formula>NOT(ISERROR(SEARCH("akif",N17)))</formula>
    </cfRule>
    <cfRule type="containsText" dxfId="13364" priority="21619" operator="containsText" text="osman">
      <formula>NOT(ISERROR(SEARCH("osman",N17)))</formula>
    </cfRule>
    <cfRule type="containsText" dxfId="13363" priority="21620" operator="containsText" text="aydın">
      <formula>NOT(ISERROR(SEARCH("aydın",N17)))</formula>
    </cfRule>
  </conditionalFormatting>
  <conditionalFormatting sqref="F17">
    <cfRule type="containsText" dxfId="13362" priority="21575" operator="containsText" text="demet">
      <formula>NOT(ISERROR(SEARCH("demet",F17)))</formula>
    </cfRule>
    <cfRule type="containsText" dxfId="13361" priority="21576" operator="containsText" text="hasan">
      <formula>NOT(ISERROR(SEARCH("hasan",F17)))</formula>
    </cfRule>
    <cfRule type="containsText" dxfId="13360" priority="21577" operator="containsText" text="sevilay">
      <formula>NOT(ISERROR(SEARCH("sevilay",F17)))</formula>
    </cfRule>
    <cfRule type="containsText" dxfId="13359" priority="21578" operator="containsText" text="kerime">
      <formula>NOT(ISERROR(SEARCH("kerime",F17)))</formula>
    </cfRule>
    <cfRule type="containsText" dxfId="13358" priority="21579" operator="containsText" text="salih">
      <formula>NOT(ISERROR(SEARCH("salih",F17)))</formula>
    </cfRule>
    <cfRule type="containsText" dxfId="13357" priority="21580" operator="containsText" text="sefa">
      <formula>NOT(ISERROR(SEARCH("sefa",F17)))</formula>
    </cfRule>
    <cfRule type="containsText" dxfId="13356" priority="21581" operator="containsText" text="güneş">
      <formula>NOT(ISERROR(SEARCH("güneş",F17)))</formula>
    </cfRule>
    <cfRule type="containsText" dxfId="13355" priority="21582" operator="containsText" text="aykut">
      <formula>NOT(ISERROR(SEARCH("aykut",F17)))</formula>
    </cfRule>
    <cfRule type="containsText" dxfId="13354" priority="21583" operator="containsText" text="miraç">
      <formula>NOT(ISERROR(SEARCH("miraç",F17)))</formula>
    </cfRule>
    <cfRule type="containsText" dxfId="13353" priority="21584" operator="containsText" text="mualla">
      <formula>NOT(ISERROR(SEARCH("mualla",F17)))</formula>
    </cfRule>
    <cfRule type="containsText" dxfId="13352" priority="21585" operator="containsText" text="şennur">
      <formula>NOT(ISERROR(SEARCH("şennur",F17)))</formula>
    </cfRule>
    <cfRule type="containsText" dxfId="13351" priority="21586" operator="containsText" text="ibrahim">
      <formula>NOT(ISERROR(SEARCH("ibrahim",F17)))</formula>
    </cfRule>
    <cfRule type="containsText" dxfId="13350" priority="21587" operator="containsText" text="özgür">
      <formula>NOT(ISERROR(SEARCH("özgür",F17)))</formula>
    </cfRule>
    <cfRule type="containsText" dxfId="13349" priority="21588" operator="containsText" text="özge">
      <formula>NOT(ISERROR(SEARCH("özge",F17)))</formula>
    </cfRule>
    <cfRule type="containsText" dxfId="13348" priority="21589" operator="containsText" text="deniz">
      <formula>NOT(ISERROR(SEARCH("deniz",F17)))</formula>
    </cfRule>
    <cfRule type="containsText" dxfId="13347" priority="21590" operator="containsText" text="uğur">
      <formula>NOT(ISERROR(SEARCH("uğur",F17)))</formula>
    </cfRule>
    <cfRule type="containsText" dxfId="13346" priority="21591" operator="containsText" text="polat">
      <formula>NOT(ISERROR(SEARCH("polat",F17)))</formula>
    </cfRule>
    <cfRule type="containsText" dxfId="13345" priority="21592" operator="containsText" text="gültepe">
      <formula>NOT(ISERROR(SEARCH("gültepe",F17)))</formula>
    </cfRule>
    <cfRule type="containsText" dxfId="13344" priority="21593" operator="containsText" text="sinan">
      <formula>NOT(ISERROR(SEARCH("sinan",F17)))</formula>
    </cfRule>
    <cfRule type="containsText" dxfId="13343" priority="21594" operator="containsText" text="yunus">
      <formula>NOT(ISERROR(SEARCH("yunus",F17)))</formula>
    </cfRule>
    <cfRule type="containsText" dxfId="13342" priority="21595" operator="containsText" text="akif">
      <formula>NOT(ISERROR(SEARCH("akif",F17)))</formula>
    </cfRule>
    <cfRule type="containsText" dxfId="13341" priority="21596" operator="containsText" text="osman">
      <formula>NOT(ISERROR(SEARCH("osman",F17)))</formula>
    </cfRule>
    <cfRule type="containsText" dxfId="13340" priority="21597" operator="containsText" text="aydın">
      <formula>NOT(ISERROR(SEARCH("aydın",F17)))</formula>
    </cfRule>
  </conditionalFormatting>
  <conditionalFormatting sqref="L17">
    <cfRule type="containsText" dxfId="13339" priority="21552" operator="containsText" text="demet">
      <formula>NOT(ISERROR(SEARCH("demet",L17)))</formula>
    </cfRule>
    <cfRule type="containsText" dxfId="13338" priority="21553" operator="containsText" text="hasan">
      <formula>NOT(ISERROR(SEARCH("hasan",L17)))</formula>
    </cfRule>
    <cfRule type="containsText" dxfId="13337" priority="21554" operator="containsText" text="sevilay">
      <formula>NOT(ISERROR(SEARCH("sevilay",L17)))</formula>
    </cfRule>
    <cfRule type="containsText" dxfId="13336" priority="21555" operator="containsText" text="kerime">
      <formula>NOT(ISERROR(SEARCH("kerime",L17)))</formula>
    </cfRule>
    <cfRule type="containsText" dxfId="13335" priority="21556" operator="containsText" text="salih">
      <formula>NOT(ISERROR(SEARCH("salih",L17)))</formula>
    </cfRule>
    <cfRule type="containsText" dxfId="13334" priority="21557" operator="containsText" text="sefa">
      <formula>NOT(ISERROR(SEARCH("sefa",L17)))</formula>
    </cfRule>
    <cfRule type="containsText" dxfId="13333" priority="21558" operator="containsText" text="güneş">
      <formula>NOT(ISERROR(SEARCH("güneş",L17)))</formula>
    </cfRule>
    <cfRule type="containsText" dxfId="13332" priority="21559" operator="containsText" text="aykut">
      <formula>NOT(ISERROR(SEARCH("aykut",L17)))</formula>
    </cfRule>
    <cfRule type="containsText" dxfId="13331" priority="21560" operator="containsText" text="miraç">
      <formula>NOT(ISERROR(SEARCH("miraç",L17)))</formula>
    </cfRule>
    <cfRule type="containsText" dxfId="13330" priority="21561" operator="containsText" text="mualla">
      <formula>NOT(ISERROR(SEARCH("mualla",L17)))</formula>
    </cfRule>
    <cfRule type="containsText" dxfId="13329" priority="21562" operator="containsText" text="şennur">
      <formula>NOT(ISERROR(SEARCH("şennur",L17)))</formula>
    </cfRule>
    <cfRule type="containsText" dxfId="13328" priority="21563" operator="containsText" text="ibrahim">
      <formula>NOT(ISERROR(SEARCH("ibrahim",L17)))</formula>
    </cfRule>
    <cfRule type="containsText" dxfId="13327" priority="21564" operator="containsText" text="özgür">
      <formula>NOT(ISERROR(SEARCH("özgür",L17)))</formula>
    </cfRule>
    <cfRule type="containsText" dxfId="13326" priority="21565" operator="containsText" text="özge">
      <formula>NOT(ISERROR(SEARCH("özge",L17)))</formula>
    </cfRule>
    <cfRule type="containsText" dxfId="13325" priority="21566" operator="containsText" text="deniz">
      <formula>NOT(ISERROR(SEARCH("deniz",L17)))</formula>
    </cfRule>
    <cfRule type="containsText" dxfId="13324" priority="21567" operator="containsText" text="uğur">
      <formula>NOT(ISERROR(SEARCH("uğur",L17)))</formula>
    </cfRule>
    <cfRule type="containsText" dxfId="13323" priority="21568" operator="containsText" text="polat">
      <formula>NOT(ISERROR(SEARCH("polat",L17)))</formula>
    </cfRule>
    <cfRule type="containsText" dxfId="13322" priority="21569" operator="containsText" text="gültepe">
      <formula>NOT(ISERROR(SEARCH("gültepe",L17)))</formula>
    </cfRule>
    <cfRule type="containsText" dxfId="13321" priority="21570" operator="containsText" text="sinan">
      <formula>NOT(ISERROR(SEARCH("sinan",L17)))</formula>
    </cfRule>
    <cfRule type="containsText" dxfId="13320" priority="21571" operator="containsText" text="yunus">
      <formula>NOT(ISERROR(SEARCH("yunus",L17)))</formula>
    </cfRule>
    <cfRule type="containsText" dxfId="13319" priority="21572" operator="containsText" text="akif">
      <formula>NOT(ISERROR(SEARCH("akif",L17)))</formula>
    </cfRule>
    <cfRule type="containsText" dxfId="13318" priority="21573" operator="containsText" text="osman">
      <formula>NOT(ISERROR(SEARCH("osman",L17)))</formula>
    </cfRule>
    <cfRule type="containsText" dxfId="13317" priority="21574" operator="containsText" text="aydın">
      <formula>NOT(ISERROR(SEARCH("aydın",L17)))</formula>
    </cfRule>
  </conditionalFormatting>
  <conditionalFormatting sqref="P17">
    <cfRule type="containsText" dxfId="13316" priority="21506" operator="containsText" text="demet">
      <formula>NOT(ISERROR(SEARCH("demet",P17)))</formula>
    </cfRule>
    <cfRule type="containsText" dxfId="13315" priority="21507" operator="containsText" text="hasan">
      <formula>NOT(ISERROR(SEARCH("hasan",P17)))</formula>
    </cfRule>
    <cfRule type="containsText" dxfId="13314" priority="21508" operator="containsText" text="sevilay">
      <formula>NOT(ISERROR(SEARCH("sevilay",P17)))</formula>
    </cfRule>
    <cfRule type="containsText" dxfId="13313" priority="21509" operator="containsText" text="kerime">
      <formula>NOT(ISERROR(SEARCH("kerime",P17)))</formula>
    </cfRule>
    <cfRule type="containsText" dxfId="13312" priority="21510" operator="containsText" text="salih">
      <formula>NOT(ISERROR(SEARCH("salih",P17)))</formula>
    </cfRule>
    <cfRule type="containsText" dxfId="13311" priority="21511" operator="containsText" text="sefa">
      <formula>NOT(ISERROR(SEARCH("sefa",P17)))</formula>
    </cfRule>
    <cfRule type="containsText" dxfId="13310" priority="21512" operator="containsText" text="güneş">
      <formula>NOT(ISERROR(SEARCH("güneş",P17)))</formula>
    </cfRule>
    <cfRule type="containsText" dxfId="13309" priority="21513" operator="containsText" text="aykut">
      <formula>NOT(ISERROR(SEARCH("aykut",P17)))</formula>
    </cfRule>
    <cfRule type="containsText" dxfId="13308" priority="21514" operator="containsText" text="miraç">
      <formula>NOT(ISERROR(SEARCH("miraç",P17)))</formula>
    </cfRule>
    <cfRule type="containsText" dxfId="13307" priority="21515" operator="containsText" text="mualla">
      <formula>NOT(ISERROR(SEARCH("mualla",P17)))</formula>
    </cfRule>
    <cfRule type="containsText" dxfId="13306" priority="21516" operator="containsText" text="şennur">
      <formula>NOT(ISERROR(SEARCH("şennur",P17)))</formula>
    </cfRule>
    <cfRule type="containsText" dxfId="13305" priority="21517" operator="containsText" text="ibrahim">
      <formula>NOT(ISERROR(SEARCH("ibrahim",P17)))</formula>
    </cfRule>
    <cfRule type="containsText" dxfId="13304" priority="21518" operator="containsText" text="özgür">
      <formula>NOT(ISERROR(SEARCH("özgür",P17)))</formula>
    </cfRule>
    <cfRule type="containsText" dxfId="13303" priority="21519" operator="containsText" text="özge">
      <formula>NOT(ISERROR(SEARCH("özge",P17)))</formula>
    </cfRule>
    <cfRule type="containsText" dxfId="13302" priority="21520" operator="containsText" text="deniz">
      <formula>NOT(ISERROR(SEARCH("deniz",P17)))</formula>
    </cfRule>
    <cfRule type="containsText" dxfId="13301" priority="21521" operator="containsText" text="uğur">
      <formula>NOT(ISERROR(SEARCH("uğur",P17)))</formula>
    </cfRule>
    <cfRule type="containsText" dxfId="13300" priority="21522" operator="containsText" text="polat">
      <formula>NOT(ISERROR(SEARCH("polat",P17)))</formula>
    </cfRule>
    <cfRule type="containsText" dxfId="13299" priority="21523" operator="containsText" text="gültepe">
      <formula>NOT(ISERROR(SEARCH("gültepe",P17)))</formula>
    </cfRule>
    <cfRule type="containsText" dxfId="13298" priority="21524" operator="containsText" text="sinan">
      <formula>NOT(ISERROR(SEARCH("sinan",P17)))</formula>
    </cfRule>
    <cfRule type="containsText" dxfId="13297" priority="21525" operator="containsText" text="yunus">
      <formula>NOT(ISERROR(SEARCH("yunus",P17)))</formula>
    </cfRule>
    <cfRule type="containsText" dxfId="13296" priority="21526" operator="containsText" text="akif">
      <formula>NOT(ISERROR(SEARCH("akif",P17)))</formula>
    </cfRule>
    <cfRule type="containsText" dxfId="13295" priority="21527" operator="containsText" text="osman">
      <formula>NOT(ISERROR(SEARCH("osman",P17)))</formula>
    </cfRule>
    <cfRule type="containsText" dxfId="13294" priority="21528" operator="containsText" text="aydın">
      <formula>NOT(ISERROR(SEARCH("aydın",P17)))</formula>
    </cfRule>
  </conditionalFormatting>
  <conditionalFormatting sqref="I14:K14">
    <cfRule type="containsText" dxfId="13293" priority="21322" operator="containsText" text="demet">
      <formula>NOT(ISERROR(SEARCH("demet",I14)))</formula>
    </cfRule>
    <cfRule type="containsText" dxfId="13292" priority="21323" operator="containsText" text="hasan">
      <formula>NOT(ISERROR(SEARCH("hasan",I14)))</formula>
    </cfRule>
    <cfRule type="containsText" dxfId="13291" priority="21324" operator="containsText" text="sevilay">
      <formula>NOT(ISERROR(SEARCH("sevilay",I14)))</formula>
    </cfRule>
    <cfRule type="containsText" dxfId="13290" priority="21325" operator="containsText" text="kerime">
      <formula>NOT(ISERROR(SEARCH("kerime",I14)))</formula>
    </cfRule>
    <cfRule type="containsText" dxfId="13289" priority="21326" operator="containsText" text="salih">
      <formula>NOT(ISERROR(SEARCH("salih",I14)))</formula>
    </cfRule>
    <cfRule type="containsText" dxfId="13288" priority="21327" operator="containsText" text="sefa">
      <formula>NOT(ISERROR(SEARCH("sefa",I14)))</formula>
    </cfRule>
    <cfRule type="containsText" dxfId="13287" priority="21328" operator="containsText" text="güneş">
      <formula>NOT(ISERROR(SEARCH("güneş",I14)))</formula>
    </cfRule>
    <cfRule type="containsText" dxfId="13286" priority="21329" operator="containsText" text="aykut">
      <formula>NOT(ISERROR(SEARCH("aykut",I14)))</formula>
    </cfRule>
    <cfRule type="containsText" dxfId="13285" priority="21330" operator="containsText" text="miraç">
      <formula>NOT(ISERROR(SEARCH("miraç",I14)))</formula>
    </cfRule>
    <cfRule type="containsText" dxfId="13284" priority="21331" operator="containsText" text="mualla">
      <formula>NOT(ISERROR(SEARCH("mualla",I14)))</formula>
    </cfRule>
    <cfRule type="containsText" dxfId="13283" priority="21332" operator="containsText" text="şennur">
      <formula>NOT(ISERROR(SEARCH("şennur",I14)))</formula>
    </cfRule>
    <cfRule type="containsText" dxfId="13282" priority="21333" operator="containsText" text="ibrahim">
      <formula>NOT(ISERROR(SEARCH("ibrahim",I14)))</formula>
    </cfRule>
    <cfRule type="containsText" dxfId="13281" priority="21334" operator="containsText" text="özgür">
      <formula>NOT(ISERROR(SEARCH("özgür",I14)))</formula>
    </cfRule>
    <cfRule type="containsText" dxfId="13280" priority="21335" operator="containsText" text="özge">
      <formula>NOT(ISERROR(SEARCH("özge",I14)))</formula>
    </cfRule>
    <cfRule type="containsText" dxfId="13279" priority="21336" operator="containsText" text="deniz">
      <formula>NOT(ISERROR(SEARCH("deniz",I14)))</formula>
    </cfRule>
    <cfRule type="containsText" dxfId="13278" priority="21337" operator="containsText" text="uğur">
      <formula>NOT(ISERROR(SEARCH("uğur",I14)))</formula>
    </cfRule>
    <cfRule type="containsText" dxfId="13277" priority="21338" operator="containsText" text="polat">
      <formula>NOT(ISERROR(SEARCH("polat",I14)))</formula>
    </cfRule>
    <cfRule type="containsText" dxfId="13276" priority="21339" operator="containsText" text="gültepe">
      <formula>NOT(ISERROR(SEARCH("gültepe",I14)))</formula>
    </cfRule>
    <cfRule type="containsText" dxfId="13275" priority="21340" operator="containsText" text="sinan">
      <formula>NOT(ISERROR(SEARCH("sinan",I14)))</formula>
    </cfRule>
    <cfRule type="containsText" dxfId="13274" priority="21341" operator="containsText" text="yunus">
      <formula>NOT(ISERROR(SEARCH("yunus",I14)))</formula>
    </cfRule>
    <cfRule type="containsText" dxfId="13273" priority="21342" operator="containsText" text="akif">
      <formula>NOT(ISERROR(SEARCH("akif",I14)))</formula>
    </cfRule>
    <cfRule type="containsText" dxfId="13272" priority="21343" operator="containsText" text="osman">
      <formula>NOT(ISERROR(SEARCH("osman",I14)))</formula>
    </cfRule>
    <cfRule type="containsText" dxfId="13271" priority="21344" operator="containsText" text="aydın">
      <formula>NOT(ISERROR(SEARCH("aydın",I14)))</formula>
    </cfRule>
  </conditionalFormatting>
  <conditionalFormatting sqref="L14">
    <cfRule type="containsText" dxfId="13270" priority="21299" operator="containsText" text="demet">
      <formula>NOT(ISERROR(SEARCH("demet",L14)))</formula>
    </cfRule>
    <cfRule type="containsText" dxfId="13269" priority="21300" operator="containsText" text="hasan">
      <formula>NOT(ISERROR(SEARCH("hasan",L14)))</formula>
    </cfRule>
    <cfRule type="containsText" dxfId="13268" priority="21301" operator="containsText" text="sevilay">
      <formula>NOT(ISERROR(SEARCH("sevilay",L14)))</formula>
    </cfRule>
    <cfRule type="containsText" dxfId="13267" priority="21302" operator="containsText" text="kerime">
      <formula>NOT(ISERROR(SEARCH("kerime",L14)))</formula>
    </cfRule>
    <cfRule type="containsText" dxfId="13266" priority="21303" operator="containsText" text="salih">
      <formula>NOT(ISERROR(SEARCH("salih",L14)))</formula>
    </cfRule>
    <cfRule type="containsText" dxfId="13265" priority="21304" operator="containsText" text="sefa">
      <formula>NOT(ISERROR(SEARCH("sefa",L14)))</formula>
    </cfRule>
    <cfRule type="containsText" dxfId="13264" priority="21305" operator="containsText" text="güneş">
      <formula>NOT(ISERROR(SEARCH("güneş",L14)))</formula>
    </cfRule>
    <cfRule type="containsText" dxfId="13263" priority="21306" operator="containsText" text="aykut">
      <formula>NOT(ISERROR(SEARCH("aykut",L14)))</formula>
    </cfRule>
    <cfRule type="containsText" dxfId="13262" priority="21307" operator="containsText" text="miraç">
      <formula>NOT(ISERROR(SEARCH("miraç",L14)))</formula>
    </cfRule>
    <cfRule type="containsText" dxfId="13261" priority="21308" operator="containsText" text="mualla">
      <formula>NOT(ISERROR(SEARCH("mualla",L14)))</formula>
    </cfRule>
    <cfRule type="containsText" dxfId="13260" priority="21309" operator="containsText" text="şennur">
      <formula>NOT(ISERROR(SEARCH("şennur",L14)))</formula>
    </cfRule>
    <cfRule type="containsText" dxfId="13259" priority="21310" operator="containsText" text="ibrahim">
      <formula>NOT(ISERROR(SEARCH("ibrahim",L14)))</formula>
    </cfRule>
    <cfRule type="containsText" dxfId="13258" priority="21311" operator="containsText" text="özgür">
      <formula>NOT(ISERROR(SEARCH("özgür",L14)))</formula>
    </cfRule>
    <cfRule type="containsText" dxfId="13257" priority="21312" operator="containsText" text="özge">
      <formula>NOT(ISERROR(SEARCH("özge",L14)))</formula>
    </cfRule>
    <cfRule type="containsText" dxfId="13256" priority="21313" operator="containsText" text="deniz">
      <formula>NOT(ISERROR(SEARCH("deniz",L14)))</formula>
    </cfRule>
    <cfRule type="containsText" dxfId="13255" priority="21314" operator="containsText" text="uğur">
      <formula>NOT(ISERROR(SEARCH("uğur",L14)))</formula>
    </cfRule>
    <cfRule type="containsText" dxfId="13254" priority="21315" operator="containsText" text="polat">
      <formula>NOT(ISERROR(SEARCH("polat",L14)))</formula>
    </cfRule>
    <cfRule type="containsText" dxfId="13253" priority="21316" operator="containsText" text="gültepe">
      <formula>NOT(ISERROR(SEARCH("gültepe",L14)))</formula>
    </cfRule>
    <cfRule type="containsText" dxfId="13252" priority="21317" operator="containsText" text="sinan">
      <formula>NOT(ISERROR(SEARCH("sinan",L14)))</formula>
    </cfRule>
    <cfRule type="containsText" dxfId="13251" priority="21318" operator="containsText" text="yunus">
      <formula>NOT(ISERROR(SEARCH("yunus",L14)))</formula>
    </cfRule>
    <cfRule type="containsText" dxfId="13250" priority="21319" operator="containsText" text="akif">
      <formula>NOT(ISERROR(SEARCH("akif",L14)))</formula>
    </cfRule>
    <cfRule type="containsText" dxfId="13249" priority="21320" operator="containsText" text="osman">
      <formula>NOT(ISERROR(SEARCH("osman",L14)))</formula>
    </cfRule>
    <cfRule type="containsText" dxfId="13248" priority="21321" operator="containsText" text="aydın">
      <formula>NOT(ISERROR(SEARCH("aydın",L14)))</formula>
    </cfRule>
  </conditionalFormatting>
  <conditionalFormatting sqref="H14">
    <cfRule type="containsText" dxfId="13247" priority="21276" operator="containsText" text="demet">
      <formula>NOT(ISERROR(SEARCH("demet",H14)))</formula>
    </cfRule>
    <cfRule type="containsText" dxfId="13246" priority="21277" operator="containsText" text="hasan">
      <formula>NOT(ISERROR(SEARCH("hasan",H14)))</formula>
    </cfRule>
    <cfRule type="containsText" dxfId="13245" priority="21278" operator="containsText" text="sevilay">
      <formula>NOT(ISERROR(SEARCH("sevilay",H14)))</formula>
    </cfRule>
    <cfRule type="containsText" dxfId="13244" priority="21279" operator="containsText" text="kerime">
      <formula>NOT(ISERROR(SEARCH("kerime",H14)))</formula>
    </cfRule>
    <cfRule type="containsText" dxfId="13243" priority="21280" operator="containsText" text="salih">
      <formula>NOT(ISERROR(SEARCH("salih",H14)))</formula>
    </cfRule>
    <cfRule type="containsText" dxfId="13242" priority="21281" operator="containsText" text="sefa">
      <formula>NOT(ISERROR(SEARCH("sefa",H14)))</formula>
    </cfRule>
    <cfRule type="containsText" dxfId="13241" priority="21282" operator="containsText" text="güneş">
      <formula>NOT(ISERROR(SEARCH("güneş",H14)))</formula>
    </cfRule>
    <cfRule type="containsText" dxfId="13240" priority="21283" operator="containsText" text="aykut">
      <formula>NOT(ISERROR(SEARCH("aykut",H14)))</formula>
    </cfRule>
    <cfRule type="containsText" dxfId="13239" priority="21284" operator="containsText" text="miraç">
      <formula>NOT(ISERROR(SEARCH("miraç",H14)))</formula>
    </cfRule>
    <cfRule type="containsText" dxfId="13238" priority="21285" operator="containsText" text="mualla">
      <formula>NOT(ISERROR(SEARCH("mualla",H14)))</formula>
    </cfRule>
    <cfRule type="containsText" dxfId="13237" priority="21286" operator="containsText" text="şennur">
      <formula>NOT(ISERROR(SEARCH("şennur",H14)))</formula>
    </cfRule>
    <cfRule type="containsText" dxfId="13236" priority="21287" operator="containsText" text="ibrahim">
      <formula>NOT(ISERROR(SEARCH("ibrahim",H14)))</formula>
    </cfRule>
    <cfRule type="containsText" dxfId="13235" priority="21288" operator="containsText" text="özgür">
      <formula>NOT(ISERROR(SEARCH("özgür",H14)))</formula>
    </cfRule>
    <cfRule type="containsText" dxfId="13234" priority="21289" operator="containsText" text="özge">
      <formula>NOT(ISERROR(SEARCH("özge",H14)))</formula>
    </cfRule>
    <cfRule type="containsText" dxfId="13233" priority="21290" operator="containsText" text="deniz">
      <formula>NOT(ISERROR(SEARCH("deniz",H14)))</formula>
    </cfRule>
    <cfRule type="containsText" dxfId="13232" priority="21291" operator="containsText" text="uğur">
      <formula>NOT(ISERROR(SEARCH("uğur",H14)))</formula>
    </cfRule>
    <cfRule type="containsText" dxfId="13231" priority="21292" operator="containsText" text="polat">
      <formula>NOT(ISERROR(SEARCH("polat",H14)))</formula>
    </cfRule>
    <cfRule type="containsText" dxfId="13230" priority="21293" operator="containsText" text="gültepe">
      <formula>NOT(ISERROR(SEARCH("gültepe",H14)))</formula>
    </cfRule>
    <cfRule type="containsText" dxfId="13229" priority="21294" operator="containsText" text="sinan">
      <formula>NOT(ISERROR(SEARCH("sinan",H14)))</formula>
    </cfRule>
    <cfRule type="containsText" dxfId="13228" priority="21295" operator="containsText" text="yunus">
      <formula>NOT(ISERROR(SEARCH("yunus",H14)))</formula>
    </cfRule>
    <cfRule type="containsText" dxfId="13227" priority="21296" operator="containsText" text="akif">
      <formula>NOT(ISERROR(SEARCH("akif",H14)))</formula>
    </cfRule>
    <cfRule type="containsText" dxfId="13226" priority="21297" operator="containsText" text="osman">
      <formula>NOT(ISERROR(SEARCH("osman",H14)))</formula>
    </cfRule>
    <cfRule type="containsText" dxfId="13225" priority="21298" operator="containsText" text="aydın">
      <formula>NOT(ISERROR(SEARCH("aydın",H14)))</formula>
    </cfRule>
  </conditionalFormatting>
  <conditionalFormatting sqref="D14">
    <cfRule type="containsText" dxfId="13224" priority="21253" operator="containsText" text="demet">
      <formula>NOT(ISERROR(SEARCH("demet",D14)))</formula>
    </cfRule>
    <cfRule type="containsText" dxfId="13223" priority="21254" operator="containsText" text="hasan">
      <formula>NOT(ISERROR(SEARCH("hasan",D14)))</formula>
    </cfRule>
    <cfRule type="containsText" dxfId="13222" priority="21255" operator="containsText" text="sevilay">
      <formula>NOT(ISERROR(SEARCH("sevilay",D14)))</formula>
    </cfRule>
    <cfRule type="containsText" dxfId="13221" priority="21256" operator="containsText" text="kerime">
      <formula>NOT(ISERROR(SEARCH("kerime",D14)))</formula>
    </cfRule>
    <cfRule type="containsText" dxfId="13220" priority="21257" operator="containsText" text="salih">
      <formula>NOT(ISERROR(SEARCH("salih",D14)))</formula>
    </cfRule>
    <cfRule type="containsText" dxfId="13219" priority="21258" operator="containsText" text="sefa">
      <formula>NOT(ISERROR(SEARCH("sefa",D14)))</formula>
    </cfRule>
    <cfRule type="containsText" dxfId="13218" priority="21259" operator="containsText" text="güneş">
      <formula>NOT(ISERROR(SEARCH("güneş",D14)))</formula>
    </cfRule>
    <cfRule type="containsText" dxfId="13217" priority="21260" operator="containsText" text="aykut">
      <formula>NOT(ISERROR(SEARCH("aykut",D14)))</formula>
    </cfRule>
    <cfRule type="containsText" dxfId="13216" priority="21261" operator="containsText" text="miraç">
      <formula>NOT(ISERROR(SEARCH("miraç",D14)))</formula>
    </cfRule>
    <cfRule type="containsText" dxfId="13215" priority="21262" operator="containsText" text="mualla">
      <formula>NOT(ISERROR(SEARCH("mualla",D14)))</formula>
    </cfRule>
    <cfRule type="containsText" dxfId="13214" priority="21263" operator="containsText" text="şennur">
      <formula>NOT(ISERROR(SEARCH("şennur",D14)))</formula>
    </cfRule>
    <cfRule type="containsText" dxfId="13213" priority="21264" operator="containsText" text="ibrahim">
      <formula>NOT(ISERROR(SEARCH("ibrahim",D14)))</formula>
    </cfRule>
    <cfRule type="containsText" dxfId="13212" priority="21265" operator="containsText" text="özgür">
      <formula>NOT(ISERROR(SEARCH("özgür",D14)))</formula>
    </cfRule>
    <cfRule type="containsText" dxfId="13211" priority="21266" operator="containsText" text="özge">
      <formula>NOT(ISERROR(SEARCH("özge",D14)))</formula>
    </cfRule>
    <cfRule type="containsText" dxfId="13210" priority="21267" operator="containsText" text="deniz">
      <formula>NOT(ISERROR(SEARCH("deniz",D14)))</formula>
    </cfRule>
    <cfRule type="containsText" dxfId="13209" priority="21268" operator="containsText" text="uğur">
      <formula>NOT(ISERROR(SEARCH("uğur",D14)))</formula>
    </cfRule>
    <cfRule type="containsText" dxfId="13208" priority="21269" operator="containsText" text="polat">
      <formula>NOT(ISERROR(SEARCH("polat",D14)))</formula>
    </cfRule>
    <cfRule type="containsText" dxfId="13207" priority="21270" operator="containsText" text="gültepe">
      <formula>NOT(ISERROR(SEARCH("gültepe",D14)))</formula>
    </cfRule>
    <cfRule type="containsText" dxfId="13206" priority="21271" operator="containsText" text="sinan">
      <formula>NOT(ISERROR(SEARCH("sinan",D14)))</formula>
    </cfRule>
    <cfRule type="containsText" dxfId="13205" priority="21272" operator="containsText" text="yunus">
      <formula>NOT(ISERROR(SEARCH("yunus",D14)))</formula>
    </cfRule>
    <cfRule type="containsText" dxfId="13204" priority="21273" operator="containsText" text="akif">
      <formula>NOT(ISERROR(SEARCH("akif",D14)))</formula>
    </cfRule>
    <cfRule type="containsText" dxfId="13203" priority="21274" operator="containsText" text="osman">
      <formula>NOT(ISERROR(SEARCH("osman",D14)))</formula>
    </cfRule>
    <cfRule type="containsText" dxfId="13202" priority="21275" operator="containsText" text="aydın">
      <formula>NOT(ISERROR(SEARCH("aydın",D14)))</formula>
    </cfRule>
  </conditionalFormatting>
  <conditionalFormatting sqref="E17">
    <cfRule type="containsText" dxfId="13201" priority="21184" operator="containsText" text="demet">
      <formula>NOT(ISERROR(SEARCH("demet",E17)))</formula>
    </cfRule>
    <cfRule type="containsText" dxfId="13200" priority="21185" operator="containsText" text="hasan">
      <formula>NOT(ISERROR(SEARCH("hasan",E17)))</formula>
    </cfRule>
    <cfRule type="containsText" dxfId="13199" priority="21186" operator="containsText" text="sevilay">
      <formula>NOT(ISERROR(SEARCH("sevilay",E17)))</formula>
    </cfRule>
    <cfRule type="containsText" dxfId="13198" priority="21187" operator="containsText" text="kerime">
      <formula>NOT(ISERROR(SEARCH("kerime",E17)))</formula>
    </cfRule>
    <cfRule type="containsText" dxfId="13197" priority="21188" operator="containsText" text="salih">
      <formula>NOT(ISERROR(SEARCH("salih",E17)))</formula>
    </cfRule>
    <cfRule type="containsText" dxfId="13196" priority="21189" operator="containsText" text="sefa">
      <formula>NOT(ISERROR(SEARCH("sefa",E17)))</formula>
    </cfRule>
    <cfRule type="containsText" dxfId="13195" priority="21190" operator="containsText" text="güneş">
      <formula>NOT(ISERROR(SEARCH("güneş",E17)))</formula>
    </cfRule>
    <cfRule type="containsText" dxfId="13194" priority="21191" operator="containsText" text="aykut">
      <formula>NOT(ISERROR(SEARCH("aykut",E17)))</formula>
    </cfRule>
    <cfRule type="containsText" dxfId="13193" priority="21192" operator="containsText" text="miraç">
      <formula>NOT(ISERROR(SEARCH("miraç",E17)))</formula>
    </cfRule>
    <cfRule type="containsText" dxfId="13192" priority="21193" operator="containsText" text="mualla">
      <formula>NOT(ISERROR(SEARCH("mualla",E17)))</formula>
    </cfRule>
    <cfRule type="containsText" dxfId="13191" priority="21194" operator="containsText" text="şennur">
      <formula>NOT(ISERROR(SEARCH("şennur",E17)))</formula>
    </cfRule>
    <cfRule type="containsText" dxfId="13190" priority="21195" operator="containsText" text="ibrahim">
      <formula>NOT(ISERROR(SEARCH("ibrahim",E17)))</formula>
    </cfRule>
    <cfRule type="containsText" dxfId="13189" priority="21196" operator="containsText" text="özgür">
      <formula>NOT(ISERROR(SEARCH("özgür",E17)))</formula>
    </cfRule>
    <cfRule type="containsText" dxfId="13188" priority="21197" operator="containsText" text="özge">
      <formula>NOT(ISERROR(SEARCH("özge",E17)))</formula>
    </cfRule>
    <cfRule type="containsText" dxfId="13187" priority="21198" operator="containsText" text="deniz">
      <formula>NOT(ISERROR(SEARCH("deniz",E17)))</formula>
    </cfRule>
    <cfRule type="containsText" dxfId="13186" priority="21199" operator="containsText" text="uğur">
      <formula>NOT(ISERROR(SEARCH("uğur",E17)))</formula>
    </cfRule>
    <cfRule type="containsText" dxfId="13185" priority="21200" operator="containsText" text="polat">
      <formula>NOT(ISERROR(SEARCH("polat",E17)))</formula>
    </cfRule>
    <cfRule type="containsText" dxfId="13184" priority="21201" operator="containsText" text="gültepe">
      <formula>NOT(ISERROR(SEARCH("gültepe",E17)))</formula>
    </cfRule>
    <cfRule type="containsText" dxfId="13183" priority="21202" operator="containsText" text="sinan">
      <formula>NOT(ISERROR(SEARCH("sinan",E17)))</formula>
    </cfRule>
    <cfRule type="containsText" dxfId="13182" priority="21203" operator="containsText" text="yunus">
      <formula>NOT(ISERROR(SEARCH("yunus",E17)))</formula>
    </cfRule>
    <cfRule type="containsText" dxfId="13181" priority="21204" operator="containsText" text="akif">
      <formula>NOT(ISERROR(SEARCH("akif",E17)))</formula>
    </cfRule>
    <cfRule type="containsText" dxfId="13180" priority="21205" operator="containsText" text="osman">
      <formula>NOT(ISERROR(SEARCH("osman",E17)))</formula>
    </cfRule>
    <cfRule type="containsText" dxfId="13179" priority="21206" operator="containsText" text="aydın">
      <formula>NOT(ISERROR(SEARCH("aydın",E17)))</formula>
    </cfRule>
  </conditionalFormatting>
  <conditionalFormatting sqref="F14">
    <cfRule type="containsText" dxfId="13178" priority="21161" operator="containsText" text="demet">
      <formula>NOT(ISERROR(SEARCH("demet",F14)))</formula>
    </cfRule>
    <cfRule type="containsText" dxfId="13177" priority="21162" operator="containsText" text="hasan">
      <formula>NOT(ISERROR(SEARCH("hasan",F14)))</formula>
    </cfRule>
    <cfRule type="containsText" dxfId="13176" priority="21163" operator="containsText" text="sevilay">
      <formula>NOT(ISERROR(SEARCH("sevilay",F14)))</formula>
    </cfRule>
    <cfRule type="containsText" dxfId="13175" priority="21164" operator="containsText" text="kerime">
      <formula>NOT(ISERROR(SEARCH("kerime",F14)))</formula>
    </cfRule>
    <cfRule type="containsText" dxfId="13174" priority="21165" operator="containsText" text="salih">
      <formula>NOT(ISERROR(SEARCH("salih",F14)))</formula>
    </cfRule>
    <cfRule type="containsText" dxfId="13173" priority="21166" operator="containsText" text="sefa">
      <formula>NOT(ISERROR(SEARCH("sefa",F14)))</formula>
    </cfRule>
    <cfRule type="containsText" dxfId="13172" priority="21167" operator="containsText" text="güneş">
      <formula>NOT(ISERROR(SEARCH("güneş",F14)))</formula>
    </cfRule>
    <cfRule type="containsText" dxfId="13171" priority="21168" operator="containsText" text="aykut">
      <formula>NOT(ISERROR(SEARCH("aykut",F14)))</formula>
    </cfRule>
    <cfRule type="containsText" dxfId="13170" priority="21169" operator="containsText" text="miraç">
      <formula>NOT(ISERROR(SEARCH("miraç",F14)))</formula>
    </cfRule>
    <cfRule type="containsText" dxfId="13169" priority="21170" operator="containsText" text="mualla">
      <formula>NOT(ISERROR(SEARCH("mualla",F14)))</formula>
    </cfRule>
    <cfRule type="containsText" dxfId="13168" priority="21171" operator="containsText" text="şennur">
      <formula>NOT(ISERROR(SEARCH("şennur",F14)))</formula>
    </cfRule>
    <cfRule type="containsText" dxfId="13167" priority="21172" operator="containsText" text="ibrahim">
      <formula>NOT(ISERROR(SEARCH("ibrahim",F14)))</formula>
    </cfRule>
    <cfRule type="containsText" dxfId="13166" priority="21173" operator="containsText" text="özgür">
      <formula>NOT(ISERROR(SEARCH("özgür",F14)))</formula>
    </cfRule>
    <cfRule type="containsText" dxfId="13165" priority="21174" operator="containsText" text="özge">
      <formula>NOT(ISERROR(SEARCH("özge",F14)))</formula>
    </cfRule>
    <cfRule type="containsText" dxfId="13164" priority="21175" operator="containsText" text="deniz">
      <formula>NOT(ISERROR(SEARCH("deniz",F14)))</formula>
    </cfRule>
    <cfRule type="containsText" dxfId="13163" priority="21176" operator="containsText" text="uğur">
      <formula>NOT(ISERROR(SEARCH("uğur",F14)))</formula>
    </cfRule>
    <cfRule type="containsText" dxfId="13162" priority="21177" operator="containsText" text="polat">
      <formula>NOT(ISERROR(SEARCH("polat",F14)))</formula>
    </cfRule>
    <cfRule type="containsText" dxfId="13161" priority="21178" operator="containsText" text="gültepe">
      <formula>NOT(ISERROR(SEARCH("gültepe",F14)))</formula>
    </cfRule>
    <cfRule type="containsText" dxfId="13160" priority="21179" operator="containsText" text="sinan">
      <formula>NOT(ISERROR(SEARCH("sinan",F14)))</formula>
    </cfRule>
    <cfRule type="containsText" dxfId="13159" priority="21180" operator="containsText" text="yunus">
      <formula>NOT(ISERROR(SEARCH("yunus",F14)))</formula>
    </cfRule>
    <cfRule type="containsText" dxfId="13158" priority="21181" operator="containsText" text="akif">
      <formula>NOT(ISERROR(SEARCH("akif",F14)))</formula>
    </cfRule>
    <cfRule type="containsText" dxfId="13157" priority="21182" operator="containsText" text="osman">
      <formula>NOT(ISERROR(SEARCH("osman",F14)))</formula>
    </cfRule>
    <cfRule type="containsText" dxfId="13156" priority="21183" operator="containsText" text="aydın">
      <formula>NOT(ISERROR(SEARCH("aydın",F14)))</formula>
    </cfRule>
  </conditionalFormatting>
  <conditionalFormatting sqref="G14">
    <cfRule type="containsText" dxfId="13155" priority="21138" operator="containsText" text="demet">
      <formula>NOT(ISERROR(SEARCH("demet",G14)))</formula>
    </cfRule>
    <cfRule type="containsText" dxfId="13154" priority="21139" operator="containsText" text="hasan">
      <formula>NOT(ISERROR(SEARCH("hasan",G14)))</formula>
    </cfRule>
    <cfRule type="containsText" dxfId="13153" priority="21140" operator="containsText" text="sevilay">
      <formula>NOT(ISERROR(SEARCH("sevilay",G14)))</formula>
    </cfRule>
    <cfRule type="containsText" dxfId="13152" priority="21141" operator="containsText" text="kerime">
      <formula>NOT(ISERROR(SEARCH("kerime",G14)))</formula>
    </cfRule>
    <cfRule type="containsText" dxfId="13151" priority="21142" operator="containsText" text="salih">
      <formula>NOT(ISERROR(SEARCH("salih",G14)))</formula>
    </cfRule>
    <cfRule type="containsText" dxfId="13150" priority="21143" operator="containsText" text="sefa">
      <formula>NOT(ISERROR(SEARCH("sefa",G14)))</formula>
    </cfRule>
    <cfRule type="containsText" dxfId="13149" priority="21144" operator="containsText" text="güneş">
      <formula>NOT(ISERROR(SEARCH("güneş",G14)))</formula>
    </cfRule>
    <cfRule type="containsText" dxfId="13148" priority="21145" operator="containsText" text="aykut">
      <formula>NOT(ISERROR(SEARCH("aykut",G14)))</formula>
    </cfRule>
    <cfRule type="containsText" dxfId="13147" priority="21146" operator="containsText" text="miraç">
      <formula>NOT(ISERROR(SEARCH("miraç",G14)))</formula>
    </cfRule>
    <cfRule type="containsText" dxfId="13146" priority="21147" operator="containsText" text="mualla">
      <formula>NOT(ISERROR(SEARCH("mualla",G14)))</formula>
    </cfRule>
    <cfRule type="containsText" dxfId="13145" priority="21148" operator="containsText" text="şennur">
      <formula>NOT(ISERROR(SEARCH("şennur",G14)))</formula>
    </cfRule>
    <cfRule type="containsText" dxfId="13144" priority="21149" operator="containsText" text="ibrahim">
      <formula>NOT(ISERROR(SEARCH("ibrahim",G14)))</formula>
    </cfRule>
    <cfRule type="containsText" dxfId="13143" priority="21150" operator="containsText" text="özgür">
      <formula>NOT(ISERROR(SEARCH("özgür",G14)))</formula>
    </cfRule>
    <cfRule type="containsText" dxfId="13142" priority="21151" operator="containsText" text="özge">
      <formula>NOT(ISERROR(SEARCH("özge",G14)))</formula>
    </cfRule>
    <cfRule type="containsText" dxfId="13141" priority="21152" operator="containsText" text="deniz">
      <formula>NOT(ISERROR(SEARCH("deniz",G14)))</formula>
    </cfRule>
    <cfRule type="containsText" dxfId="13140" priority="21153" operator="containsText" text="uğur">
      <formula>NOT(ISERROR(SEARCH("uğur",G14)))</formula>
    </cfRule>
    <cfRule type="containsText" dxfId="13139" priority="21154" operator="containsText" text="polat">
      <formula>NOT(ISERROR(SEARCH("polat",G14)))</formula>
    </cfRule>
    <cfRule type="containsText" dxfId="13138" priority="21155" operator="containsText" text="gültepe">
      <formula>NOT(ISERROR(SEARCH("gültepe",G14)))</formula>
    </cfRule>
    <cfRule type="containsText" dxfId="13137" priority="21156" operator="containsText" text="sinan">
      <formula>NOT(ISERROR(SEARCH("sinan",G14)))</formula>
    </cfRule>
    <cfRule type="containsText" dxfId="13136" priority="21157" operator="containsText" text="yunus">
      <formula>NOT(ISERROR(SEARCH("yunus",G14)))</formula>
    </cfRule>
    <cfRule type="containsText" dxfId="13135" priority="21158" operator="containsText" text="akif">
      <formula>NOT(ISERROR(SEARCH("akif",G14)))</formula>
    </cfRule>
    <cfRule type="containsText" dxfId="13134" priority="21159" operator="containsText" text="osman">
      <formula>NOT(ISERROR(SEARCH("osman",G14)))</formula>
    </cfRule>
    <cfRule type="containsText" dxfId="13133" priority="21160" operator="containsText" text="aydın">
      <formula>NOT(ISERROR(SEARCH("aydın",G14)))</formula>
    </cfRule>
  </conditionalFormatting>
  <conditionalFormatting sqref="G17">
    <cfRule type="containsText" dxfId="13132" priority="21115" operator="containsText" text="demet">
      <formula>NOT(ISERROR(SEARCH("demet",G17)))</formula>
    </cfRule>
    <cfRule type="containsText" dxfId="13131" priority="21116" operator="containsText" text="hasan">
      <formula>NOT(ISERROR(SEARCH("hasan",G17)))</formula>
    </cfRule>
    <cfRule type="containsText" dxfId="13130" priority="21117" operator="containsText" text="sevilay">
      <formula>NOT(ISERROR(SEARCH("sevilay",G17)))</formula>
    </cfRule>
    <cfRule type="containsText" dxfId="13129" priority="21118" operator="containsText" text="kerime">
      <formula>NOT(ISERROR(SEARCH("kerime",G17)))</formula>
    </cfRule>
    <cfRule type="containsText" dxfId="13128" priority="21119" operator="containsText" text="salih">
      <formula>NOT(ISERROR(SEARCH("salih",G17)))</formula>
    </cfRule>
    <cfRule type="containsText" dxfId="13127" priority="21120" operator="containsText" text="sefa">
      <formula>NOT(ISERROR(SEARCH("sefa",G17)))</formula>
    </cfRule>
    <cfRule type="containsText" dxfId="13126" priority="21121" operator="containsText" text="güneş">
      <formula>NOT(ISERROR(SEARCH("güneş",G17)))</formula>
    </cfRule>
    <cfRule type="containsText" dxfId="13125" priority="21122" operator="containsText" text="aykut">
      <formula>NOT(ISERROR(SEARCH("aykut",G17)))</formula>
    </cfRule>
    <cfRule type="containsText" dxfId="13124" priority="21123" operator="containsText" text="miraç">
      <formula>NOT(ISERROR(SEARCH("miraç",G17)))</formula>
    </cfRule>
    <cfRule type="containsText" dxfId="13123" priority="21124" operator="containsText" text="mualla">
      <formula>NOT(ISERROR(SEARCH("mualla",G17)))</formula>
    </cfRule>
    <cfRule type="containsText" dxfId="13122" priority="21125" operator="containsText" text="şennur">
      <formula>NOT(ISERROR(SEARCH("şennur",G17)))</formula>
    </cfRule>
    <cfRule type="containsText" dxfId="13121" priority="21126" operator="containsText" text="ibrahim">
      <formula>NOT(ISERROR(SEARCH("ibrahim",G17)))</formula>
    </cfRule>
    <cfRule type="containsText" dxfId="13120" priority="21127" operator="containsText" text="özgür">
      <formula>NOT(ISERROR(SEARCH("özgür",G17)))</formula>
    </cfRule>
    <cfRule type="containsText" dxfId="13119" priority="21128" operator="containsText" text="özge">
      <formula>NOT(ISERROR(SEARCH("özge",G17)))</formula>
    </cfRule>
    <cfRule type="containsText" dxfId="13118" priority="21129" operator="containsText" text="deniz">
      <formula>NOT(ISERROR(SEARCH("deniz",G17)))</formula>
    </cfRule>
    <cfRule type="containsText" dxfId="13117" priority="21130" operator="containsText" text="uğur">
      <formula>NOT(ISERROR(SEARCH("uğur",G17)))</formula>
    </cfRule>
    <cfRule type="containsText" dxfId="13116" priority="21131" operator="containsText" text="polat">
      <formula>NOT(ISERROR(SEARCH("polat",G17)))</formula>
    </cfRule>
    <cfRule type="containsText" dxfId="13115" priority="21132" operator="containsText" text="gültepe">
      <formula>NOT(ISERROR(SEARCH("gültepe",G17)))</formula>
    </cfRule>
    <cfRule type="containsText" dxfId="13114" priority="21133" operator="containsText" text="sinan">
      <formula>NOT(ISERROR(SEARCH("sinan",G17)))</formula>
    </cfRule>
    <cfRule type="containsText" dxfId="13113" priority="21134" operator="containsText" text="yunus">
      <formula>NOT(ISERROR(SEARCH("yunus",G17)))</formula>
    </cfRule>
    <cfRule type="containsText" dxfId="13112" priority="21135" operator="containsText" text="akif">
      <formula>NOT(ISERROR(SEARCH("akif",G17)))</formula>
    </cfRule>
    <cfRule type="containsText" dxfId="13111" priority="21136" operator="containsText" text="osman">
      <formula>NOT(ISERROR(SEARCH("osman",G17)))</formula>
    </cfRule>
    <cfRule type="containsText" dxfId="13110" priority="21137" operator="containsText" text="aydın">
      <formula>NOT(ISERROR(SEARCH("aydın",G17)))</formula>
    </cfRule>
  </conditionalFormatting>
  <conditionalFormatting sqref="H13">
    <cfRule type="containsText" dxfId="13109" priority="21069" operator="containsText" text="demet">
      <formula>NOT(ISERROR(SEARCH("demet",H13)))</formula>
    </cfRule>
    <cfRule type="containsText" dxfId="13108" priority="21070" operator="containsText" text="hasan">
      <formula>NOT(ISERROR(SEARCH("hasan",H13)))</formula>
    </cfRule>
    <cfRule type="containsText" dxfId="13107" priority="21071" operator="containsText" text="sevilay">
      <formula>NOT(ISERROR(SEARCH("sevilay",H13)))</formula>
    </cfRule>
    <cfRule type="containsText" dxfId="13106" priority="21072" operator="containsText" text="kerime">
      <formula>NOT(ISERROR(SEARCH("kerime",H13)))</formula>
    </cfRule>
    <cfRule type="containsText" dxfId="13105" priority="21073" operator="containsText" text="salih">
      <formula>NOT(ISERROR(SEARCH("salih",H13)))</formula>
    </cfRule>
    <cfRule type="containsText" dxfId="13104" priority="21074" operator="containsText" text="sefa">
      <formula>NOT(ISERROR(SEARCH("sefa",H13)))</formula>
    </cfRule>
    <cfRule type="containsText" dxfId="13103" priority="21075" operator="containsText" text="güneş">
      <formula>NOT(ISERROR(SEARCH("güneş",H13)))</formula>
    </cfRule>
    <cfRule type="containsText" dxfId="13102" priority="21076" operator="containsText" text="aykut">
      <formula>NOT(ISERROR(SEARCH("aykut",H13)))</formula>
    </cfRule>
    <cfRule type="containsText" dxfId="13101" priority="21077" operator="containsText" text="miraç">
      <formula>NOT(ISERROR(SEARCH("miraç",H13)))</formula>
    </cfRule>
    <cfRule type="containsText" dxfId="13100" priority="21078" operator="containsText" text="mualla">
      <formula>NOT(ISERROR(SEARCH("mualla",H13)))</formula>
    </cfRule>
    <cfRule type="containsText" dxfId="13099" priority="21079" operator="containsText" text="şennur">
      <formula>NOT(ISERROR(SEARCH("şennur",H13)))</formula>
    </cfRule>
    <cfRule type="containsText" dxfId="13098" priority="21080" operator="containsText" text="ibrahim">
      <formula>NOT(ISERROR(SEARCH("ibrahim",H13)))</formula>
    </cfRule>
    <cfRule type="containsText" dxfId="13097" priority="21081" operator="containsText" text="özgür">
      <formula>NOT(ISERROR(SEARCH("özgür",H13)))</formula>
    </cfRule>
    <cfRule type="containsText" dxfId="13096" priority="21082" operator="containsText" text="özge">
      <formula>NOT(ISERROR(SEARCH("özge",H13)))</formula>
    </cfRule>
    <cfRule type="containsText" dxfId="13095" priority="21083" operator="containsText" text="deniz">
      <formula>NOT(ISERROR(SEARCH("deniz",H13)))</formula>
    </cfRule>
    <cfRule type="containsText" dxfId="13094" priority="21084" operator="containsText" text="uğur">
      <formula>NOT(ISERROR(SEARCH("uğur",H13)))</formula>
    </cfRule>
    <cfRule type="containsText" dxfId="13093" priority="21085" operator="containsText" text="polat">
      <formula>NOT(ISERROR(SEARCH("polat",H13)))</formula>
    </cfRule>
    <cfRule type="containsText" dxfId="13092" priority="21086" operator="containsText" text="gültepe">
      <formula>NOT(ISERROR(SEARCH("gültepe",H13)))</formula>
    </cfRule>
    <cfRule type="containsText" dxfId="13091" priority="21087" operator="containsText" text="sinan">
      <formula>NOT(ISERROR(SEARCH("sinan",H13)))</formula>
    </cfRule>
    <cfRule type="containsText" dxfId="13090" priority="21088" operator="containsText" text="yunus">
      <formula>NOT(ISERROR(SEARCH("yunus",H13)))</formula>
    </cfRule>
    <cfRule type="containsText" dxfId="13089" priority="21089" operator="containsText" text="akif">
      <formula>NOT(ISERROR(SEARCH("akif",H13)))</formula>
    </cfRule>
    <cfRule type="containsText" dxfId="13088" priority="21090" operator="containsText" text="osman">
      <formula>NOT(ISERROR(SEARCH("osman",H13)))</formula>
    </cfRule>
    <cfRule type="containsText" dxfId="13087" priority="21091" operator="containsText" text="aydın">
      <formula>NOT(ISERROR(SEARCH("aydın",H13)))</formula>
    </cfRule>
  </conditionalFormatting>
  <conditionalFormatting sqref="I13">
    <cfRule type="containsText" dxfId="13086" priority="21046" operator="containsText" text="demet">
      <formula>NOT(ISERROR(SEARCH("demet",I13)))</formula>
    </cfRule>
    <cfRule type="containsText" dxfId="13085" priority="21047" operator="containsText" text="hasan">
      <formula>NOT(ISERROR(SEARCH("hasan",I13)))</formula>
    </cfRule>
    <cfRule type="containsText" dxfId="13084" priority="21048" operator="containsText" text="sevilay">
      <formula>NOT(ISERROR(SEARCH("sevilay",I13)))</formula>
    </cfRule>
    <cfRule type="containsText" dxfId="13083" priority="21049" operator="containsText" text="kerime">
      <formula>NOT(ISERROR(SEARCH("kerime",I13)))</formula>
    </cfRule>
    <cfRule type="containsText" dxfId="13082" priority="21050" operator="containsText" text="salih">
      <formula>NOT(ISERROR(SEARCH("salih",I13)))</formula>
    </cfRule>
    <cfRule type="containsText" dxfId="13081" priority="21051" operator="containsText" text="sefa">
      <formula>NOT(ISERROR(SEARCH("sefa",I13)))</formula>
    </cfRule>
    <cfRule type="containsText" dxfId="13080" priority="21052" operator="containsText" text="güneş">
      <formula>NOT(ISERROR(SEARCH("güneş",I13)))</formula>
    </cfRule>
    <cfRule type="containsText" dxfId="13079" priority="21053" operator="containsText" text="aykut">
      <formula>NOT(ISERROR(SEARCH("aykut",I13)))</formula>
    </cfRule>
    <cfRule type="containsText" dxfId="13078" priority="21054" operator="containsText" text="miraç">
      <formula>NOT(ISERROR(SEARCH("miraç",I13)))</formula>
    </cfRule>
    <cfRule type="containsText" dxfId="13077" priority="21055" operator="containsText" text="mualla">
      <formula>NOT(ISERROR(SEARCH("mualla",I13)))</formula>
    </cfRule>
    <cfRule type="containsText" dxfId="13076" priority="21056" operator="containsText" text="şennur">
      <formula>NOT(ISERROR(SEARCH("şennur",I13)))</formula>
    </cfRule>
    <cfRule type="containsText" dxfId="13075" priority="21057" operator="containsText" text="ibrahim">
      <formula>NOT(ISERROR(SEARCH("ibrahim",I13)))</formula>
    </cfRule>
    <cfRule type="containsText" dxfId="13074" priority="21058" operator="containsText" text="özgür">
      <formula>NOT(ISERROR(SEARCH("özgür",I13)))</formula>
    </cfRule>
    <cfRule type="containsText" dxfId="13073" priority="21059" operator="containsText" text="özge">
      <formula>NOT(ISERROR(SEARCH("özge",I13)))</formula>
    </cfRule>
    <cfRule type="containsText" dxfId="13072" priority="21060" operator="containsText" text="deniz">
      <formula>NOT(ISERROR(SEARCH("deniz",I13)))</formula>
    </cfRule>
    <cfRule type="containsText" dxfId="13071" priority="21061" operator="containsText" text="uğur">
      <formula>NOT(ISERROR(SEARCH("uğur",I13)))</formula>
    </cfRule>
    <cfRule type="containsText" dxfId="13070" priority="21062" operator="containsText" text="polat">
      <formula>NOT(ISERROR(SEARCH("polat",I13)))</formula>
    </cfRule>
    <cfRule type="containsText" dxfId="13069" priority="21063" operator="containsText" text="gültepe">
      <formula>NOT(ISERROR(SEARCH("gültepe",I13)))</formula>
    </cfRule>
    <cfRule type="containsText" dxfId="13068" priority="21064" operator="containsText" text="sinan">
      <formula>NOT(ISERROR(SEARCH("sinan",I13)))</formula>
    </cfRule>
    <cfRule type="containsText" dxfId="13067" priority="21065" operator="containsText" text="yunus">
      <formula>NOT(ISERROR(SEARCH("yunus",I13)))</formula>
    </cfRule>
    <cfRule type="containsText" dxfId="13066" priority="21066" operator="containsText" text="akif">
      <formula>NOT(ISERROR(SEARCH("akif",I13)))</formula>
    </cfRule>
    <cfRule type="containsText" dxfId="13065" priority="21067" operator="containsText" text="osman">
      <formula>NOT(ISERROR(SEARCH("osman",I13)))</formula>
    </cfRule>
    <cfRule type="containsText" dxfId="13064" priority="21068" operator="containsText" text="aydın">
      <formula>NOT(ISERROR(SEARCH("aydın",I13)))</formula>
    </cfRule>
  </conditionalFormatting>
  <conditionalFormatting sqref="J13">
    <cfRule type="containsText" dxfId="13063" priority="21023" operator="containsText" text="demet">
      <formula>NOT(ISERROR(SEARCH("demet",J13)))</formula>
    </cfRule>
    <cfRule type="containsText" dxfId="13062" priority="21024" operator="containsText" text="hasan">
      <formula>NOT(ISERROR(SEARCH("hasan",J13)))</formula>
    </cfRule>
    <cfRule type="containsText" dxfId="13061" priority="21025" operator="containsText" text="sevilay">
      <formula>NOT(ISERROR(SEARCH("sevilay",J13)))</formula>
    </cfRule>
    <cfRule type="containsText" dxfId="13060" priority="21026" operator="containsText" text="kerime">
      <formula>NOT(ISERROR(SEARCH("kerime",J13)))</formula>
    </cfRule>
    <cfRule type="containsText" dxfId="13059" priority="21027" operator="containsText" text="salih">
      <formula>NOT(ISERROR(SEARCH("salih",J13)))</formula>
    </cfRule>
    <cfRule type="containsText" dxfId="13058" priority="21028" operator="containsText" text="sefa">
      <formula>NOT(ISERROR(SEARCH("sefa",J13)))</formula>
    </cfRule>
    <cfRule type="containsText" dxfId="13057" priority="21029" operator="containsText" text="güneş">
      <formula>NOT(ISERROR(SEARCH("güneş",J13)))</formula>
    </cfRule>
    <cfRule type="containsText" dxfId="13056" priority="21030" operator="containsText" text="aykut">
      <formula>NOT(ISERROR(SEARCH("aykut",J13)))</formula>
    </cfRule>
    <cfRule type="containsText" dxfId="13055" priority="21031" operator="containsText" text="miraç">
      <formula>NOT(ISERROR(SEARCH("miraç",J13)))</formula>
    </cfRule>
    <cfRule type="containsText" dxfId="13054" priority="21032" operator="containsText" text="mualla">
      <formula>NOT(ISERROR(SEARCH("mualla",J13)))</formula>
    </cfRule>
    <cfRule type="containsText" dxfId="13053" priority="21033" operator="containsText" text="şennur">
      <formula>NOT(ISERROR(SEARCH("şennur",J13)))</formula>
    </cfRule>
    <cfRule type="containsText" dxfId="13052" priority="21034" operator="containsText" text="ibrahim">
      <formula>NOT(ISERROR(SEARCH("ibrahim",J13)))</formula>
    </cfRule>
    <cfRule type="containsText" dxfId="13051" priority="21035" operator="containsText" text="özgür">
      <formula>NOT(ISERROR(SEARCH("özgür",J13)))</formula>
    </cfRule>
    <cfRule type="containsText" dxfId="13050" priority="21036" operator="containsText" text="özge">
      <formula>NOT(ISERROR(SEARCH("özge",J13)))</formula>
    </cfRule>
    <cfRule type="containsText" dxfId="13049" priority="21037" operator="containsText" text="deniz">
      <formula>NOT(ISERROR(SEARCH("deniz",J13)))</formula>
    </cfRule>
    <cfRule type="containsText" dxfId="13048" priority="21038" operator="containsText" text="uğur">
      <formula>NOT(ISERROR(SEARCH("uğur",J13)))</formula>
    </cfRule>
    <cfRule type="containsText" dxfId="13047" priority="21039" operator="containsText" text="polat">
      <formula>NOT(ISERROR(SEARCH("polat",J13)))</formula>
    </cfRule>
    <cfRule type="containsText" dxfId="13046" priority="21040" operator="containsText" text="gültepe">
      <formula>NOT(ISERROR(SEARCH("gültepe",J13)))</formula>
    </cfRule>
    <cfRule type="containsText" dxfId="13045" priority="21041" operator="containsText" text="sinan">
      <formula>NOT(ISERROR(SEARCH("sinan",J13)))</formula>
    </cfRule>
    <cfRule type="containsText" dxfId="13044" priority="21042" operator="containsText" text="yunus">
      <formula>NOT(ISERROR(SEARCH("yunus",J13)))</formula>
    </cfRule>
    <cfRule type="containsText" dxfId="13043" priority="21043" operator="containsText" text="akif">
      <formula>NOT(ISERROR(SEARCH("akif",J13)))</formula>
    </cfRule>
    <cfRule type="containsText" dxfId="13042" priority="21044" operator="containsText" text="osman">
      <formula>NOT(ISERROR(SEARCH("osman",J13)))</formula>
    </cfRule>
    <cfRule type="containsText" dxfId="13041" priority="21045" operator="containsText" text="aydın">
      <formula>NOT(ISERROR(SEARCH("aydın",J13)))</formula>
    </cfRule>
  </conditionalFormatting>
  <conditionalFormatting sqref="L13">
    <cfRule type="containsText" dxfId="13040" priority="21000" operator="containsText" text="demet">
      <formula>NOT(ISERROR(SEARCH("demet",L13)))</formula>
    </cfRule>
    <cfRule type="containsText" dxfId="13039" priority="21001" operator="containsText" text="hasan">
      <formula>NOT(ISERROR(SEARCH("hasan",L13)))</formula>
    </cfRule>
    <cfRule type="containsText" dxfId="13038" priority="21002" operator="containsText" text="sevilay">
      <formula>NOT(ISERROR(SEARCH("sevilay",L13)))</formula>
    </cfRule>
    <cfRule type="containsText" dxfId="13037" priority="21003" operator="containsText" text="kerime">
      <formula>NOT(ISERROR(SEARCH("kerime",L13)))</formula>
    </cfRule>
    <cfRule type="containsText" dxfId="13036" priority="21004" operator="containsText" text="salih">
      <formula>NOT(ISERROR(SEARCH("salih",L13)))</formula>
    </cfRule>
    <cfRule type="containsText" dxfId="13035" priority="21005" operator="containsText" text="sefa">
      <formula>NOT(ISERROR(SEARCH("sefa",L13)))</formula>
    </cfRule>
    <cfRule type="containsText" dxfId="13034" priority="21006" operator="containsText" text="güneş">
      <formula>NOT(ISERROR(SEARCH("güneş",L13)))</formula>
    </cfRule>
    <cfRule type="containsText" dxfId="13033" priority="21007" operator="containsText" text="aykut">
      <formula>NOT(ISERROR(SEARCH("aykut",L13)))</formula>
    </cfRule>
    <cfRule type="containsText" dxfId="13032" priority="21008" operator="containsText" text="miraç">
      <formula>NOT(ISERROR(SEARCH("miraç",L13)))</formula>
    </cfRule>
    <cfRule type="containsText" dxfId="13031" priority="21009" operator="containsText" text="mualla">
      <formula>NOT(ISERROR(SEARCH("mualla",L13)))</formula>
    </cfRule>
    <cfRule type="containsText" dxfId="13030" priority="21010" operator="containsText" text="şennur">
      <formula>NOT(ISERROR(SEARCH("şennur",L13)))</formula>
    </cfRule>
    <cfRule type="containsText" dxfId="13029" priority="21011" operator="containsText" text="ibrahim">
      <formula>NOT(ISERROR(SEARCH("ibrahim",L13)))</formula>
    </cfRule>
    <cfRule type="containsText" dxfId="13028" priority="21012" operator="containsText" text="özgür">
      <formula>NOT(ISERROR(SEARCH("özgür",L13)))</formula>
    </cfRule>
    <cfRule type="containsText" dxfId="13027" priority="21013" operator="containsText" text="özge">
      <formula>NOT(ISERROR(SEARCH("özge",L13)))</formula>
    </cfRule>
    <cfRule type="containsText" dxfId="13026" priority="21014" operator="containsText" text="deniz">
      <formula>NOT(ISERROR(SEARCH("deniz",L13)))</formula>
    </cfRule>
    <cfRule type="containsText" dxfId="13025" priority="21015" operator="containsText" text="uğur">
      <formula>NOT(ISERROR(SEARCH("uğur",L13)))</formula>
    </cfRule>
    <cfRule type="containsText" dxfId="13024" priority="21016" operator="containsText" text="polat">
      <formula>NOT(ISERROR(SEARCH("polat",L13)))</formula>
    </cfRule>
    <cfRule type="containsText" dxfId="13023" priority="21017" operator="containsText" text="gültepe">
      <formula>NOT(ISERROR(SEARCH("gültepe",L13)))</formula>
    </cfRule>
    <cfRule type="containsText" dxfId="13022" priority="21018" operator="containsText" text="sinan">
      <formula>NOT(ISERROR(SEARCH("sinan",L13)))</formula>
    </cfRule>
    <cfRule type="containsText" dxfId="13021" priority="21019" operator="containsText" text="yunus">
      <formula>NOT(ISERROR(SEARCH("yunus",L13)))</formula>
    </cfRule>
    <cfRule type="containsText" dxfId="13020" priority="21020" operator="containsText" text="akif">
      <formula>NOT(ISERROR(SEARCH("akif",L13)))</formula>
    </cfRule>
    <cfRule type="containsText" dxfId="13019" priority="21021" operator="containsText" text="osman">
      <formula>NOT(ISERROR(SEARCH("osman",L13)))</formula>
    </cfRule>
    <cfRule type="containsText" dxfId="13018" priority="21022" operator="containsText" text="aydın">
      <formula>NOT(ISERROR(SEARCH("aydın",L13)))</formula>
    </cfRule>
  </conditionalFormatting>
  <conditionalFormatting sqref="D13">
    <cfRule type="containsText" dxfId="13017" priority="20977" operator="containsText" text="demet">
      <formula>NOT(ISERROR(SEARCH("demet",D13)))</formula>
    </cfRule>
    <cfRule type="containsText" dxfId="13016" priority="20978" operator="containsText" text="hasan">
      <formula>NOT(ISERROR(SEARCH("hasan",D13)))</formula>
    </cfRule>
    <cfRule type="containsText" dxfId="13015" priority="20979" operator="containsText" text="sevilay">
      <formula>NOT(ISERROR(SEARCH("sevilay",D13)))</formula>
    </cfRule>
    <cfRule type="containsText" dxfId="13014" priority="20980" operator="containsText" text="kerime">
      <formula>NOT(ISERROR(SEARCH("kerime",D13)))</formula>
    </cfRule>
    <cfRule type="containsText" dxfId="13013" priority="20981" operator="containsText" text="salih">
      <formula>NOT(ISERROR(SEARCH("salih",D13)))</formula>
    </cfRule>
    <cfRule type="containsText" dxfId="13012" priority="20982" operator="containsText" text="sefa">
      <formula>NOT(ISERROR(SEARCH("sefa",D13)))</formula>
    </cfRule>
    <cfRule type="containsText" dxfId="13011" priority="20983" operator="containsText" text="güneş">
      <formula>NOT(ISERROR(SEARCH("güneş",D13)))</formula>
    </cfRule>
    <cfRule type="containsText" dxfId="13010" priority="20984" operator="containsText" text="aykut">
      <formula>NOT(ISERROR(SEARCH("aykut",D13)))</formula>
    </cfRule>
    <cfRule type="containsText" dxfId="13009" priority="20985" operator="containsText" text="miraç">
      <formula>NOT(ISERROR(SEARCH("miraç",D13)))</formula>
    </cfRule>
    <cfRule type="containsText" dxfId="13008" priority="20986" operator="containsText" text="mualla">
      <formula>NOT(ISERROR(SEARCH("mualla",D13)))</formula>
    </cfRule>
    <cfRule type="containsText" dxfId="13007" priority="20987" operator="containsText" text="şennur">
      <formula>NOT(ISERROR(SEARCH("şennur",D13)))</formula>
    </cfRule>
    <cfRule type="containsText" dxfId="13006" priority="20988" operator="containsText" text="ibrahim">
      <formula>NOT(ISERROR(SEARCH("ibrahim",D13)))</formula>
    </cfRule>
    <cfRule type="containsText" dxfId="13005" priority="20989" operator="containsText" text="özgür">
      <formula>NOT(ISERROR(SEARCH("özgür",D13)))</formula>
    </cfRule>
    <cfRule type="containsText" dxfId="13004" priority="20990" operator="containsText" text="özge">
      <formula>NOT(ISERROR(SEARCH("özge",D13)))</formula>
    </cfRule>
    <cfRule type="containsText" dxfId="13003" priority="20991" operator="containsText" text="deniz">
      <formula>NOT(ISERROR(SEARCH("deniz",D13)))</formula>
    </cfRule>
    <cfRule type="containsText" dxfId="13002" priority="20992" operator="containsText" text="uğur">
      <formula>NOT(ISERROR(SEARCH("uğur",D13)))</formula>
    </cfRule>
    <cfRule type="containsText" dxfId="13001" priority="20993" operator="containsText" text="polat">
      <formula>NOT(ISERROR(SEARCH("polat",D13)))</formula>
    </cfRule>
    <cfRule type="containsText" dxfId="13000" priority="20994" operator="containsText" text="gültepe">
      <formula>NOT(ISERROR(SEARCH("gültepe",D13)))</formula>
    </cfRule>
    <cfRule type="containsText" dxfId="12999" priority="20995" operator="containsText" text="sinan">
      <formula>NOT(ISERROR(SEARCH("sinan",D13)))</formula>
    </cfRule>
    <cfRule type="containsText" dxfId="12998" priority="20996" operator="containsText" text="yunus">
      <formula>NOT(ISERROR(SEARCH("yunus",D13)))</formula>
    </cfRule>
    <cfRule type="containsText" dxfId="12997" priority="20997" operator="containsText" text="akif">
      <formula>NOT(ISERROR(SEARCH("akif",D13)))</formula>
    </cfRule>
    <cfRule type="containsText" dxfId="12996" priority="20998" operator="containsText" text="osman">
      <formula>NOT(ISERROR(SEARCH("osman",D13)))</formula>
    </cfRule>
    <cfRule type="containsText" dxfId="12995" priority="20999" operator="containsText" text="aydın">
      <formula>NOT(ISERROR(SEARCH("aydın",D13)))</formula>
    </cfRule>
  </conditionalFormatting>
  <conditionalFormatting sqref="F13">
    <cfRule type="containsText" dxfId="12994" priority="20954" operator="containsText" text="demet">
      <formula>NOT(ISERROR(SEARCH("demet",F13)))</formula>
    </cfRule>
    <cfRule type="containsText" dxfId="12993" priority="20955" operator="containsText" text="hasan">
      <formula>NOT(ISERROR(SEARCH("hasan",F13)))</formula>
    </cfRule>
    <cfRule type="containsText" dxfId="12992" priority="20956" operator="containsText" text="sevilay">
      <formula>NOT(ISERROR(SEARCH("sevilay",F13)))</formula>
    </cfRule>
    <cfRule type="containsText" dxfId="12991" priority="20957" operator="containsText" text="kerime">
      <formula>NOT(ISERROR(SEARCH("kerime",F13)))</formula>
    </cfRule>
    <cfRule type="containsText" dxfId="12990" priority="20958" operator="containsText" text="salih">
      <formula>NOT(ISERROR(SEARCH("salih",F13)))</formula>
    </cfRule>
    <cfRule type="containsText" dxfId="12989" priority="20959" operator="containsText" text="sefa">
      <formula>NOT(ISERROR(SEARCH("sefa",F13)))</formula>
    </cfRule>
    <cfRule type="containsText" dxfId="12988" priority="20960" operator="containsText" text="güneş">
      <formula>NOT(ISERROR(SEARCH("güneş",F13)))</formula>
    </cfRule>
    <cfRule type="containsText" dxfId="12987" priority="20961" operator="containsText" text="aykut">
      <formula>NOT(ISERROR(SEARCH("aykut",F13)))</formula>
    </cfRule>
    <cfRule type="containsText" dxfId="12986" priority="20962" operator="containsText" text="miraç">
      <formula>NOT(ISERROR(SEARCH("miraç",F13)))</formula>
    </cfRule>
    <cfRule type="containsText" dxfId="12985" priority="20963" operator="containsText" text="mualla">
      <formula>NOT(ISERROR(SEARCH("mualla",F13)))</formula>
    </cfRule>
    <cfRule type="containsText" dxfId="12984" priority="20964" operator="containsText" text="şennur">
      <formula>NOT(ISERROR(SEARCH("şennur",F13)))</formula>
    </cfRule>
    <cfRule type="containsText" dxfId="12983" priority="20965" operator="containsText" text="ibrahim">
      <formula>NOT(ISERROR(SEARCH("ibrahim",F13)))</formula>
    </cfRule>
    <cfRule type="containsText" dxfId="12982" priority="20966" operator="containsText" text="özgür">
      <formula>NOT(ISERROR(SEARCH("özgür",F13)))</formula>
    </cfRule>
    <cfRule type="containsText" dxfId="12981" priority="20967" operator="containsText" text="özge">
      <formula>NOT(ISERROR(SEARCH("özge",F13)))</formula>
    </cfRule>
    <cfRule type="containsText" dxfId="12980" priority="20968" operator="containsText" text="deniz">
      <formula>NOT(ISERROR(SEARCH("deniz",F13)))</formula>
    </cfRule>
    <cfRule type="containsText" dxfId="12979" priority="20969" operator="containsText" text="uğur">
      <formula>NOT(ISERROR(SEARCH("uğur",F13)))</formula>
    </cfRule>
    <cfRule type="containsText" dxfId="12978" priority="20970" operator="containsText" text="polat">
      <formula>NOT(ISERROR(SEARCH("polat",F13)))</formula>
    </cfRule>
    <cfRule type="containsText" dxfId="12977" priority="20971" operator="containsText" text="gültepe">
      <formula>NOT(ISERROR(SEARCH("gültepe",F13)))</formula>
    </cfRule>
    <cfRule type="containsText" dxfId="12976" priority="20972" operator="containsText" text="sinan">
      <formula>NOT(ISERROR(SEARCH("sinan",F13)))</formula>
    </cfRule>
    <cfRule type="containsText" dxfId="12975" priority="20973" operator="containsText" text="yunus">
      <formula>NOT(ISERROR(SEARCH("yunus",F13)))</formula>
    </cfRule>
    <cfRule type="containsText" dxfId="12974" priority="20974" operator="containsText" text="akif">
      <formula>NOT(ISERROR(SEARCH("akif",F13)))</formula>
    </cfRule>
    <cfRule type="containsText" dxfId="12973" priority="20975" operator="containsText" text="osman">
      <formula>NOT(ISERROR(SEARCH("osman",F13)))</formula>
    </cfRule>
    <cfRule type="containsText" dxfId="12972" priority="20976" operator="containsText" text="aydın">
      <formula>NOT(ISERROR(SEARCH("aydın",F13)))</formula>
    </cfRule>
  </conditionalFormatting>
  <conditionalFormatting sqref="D35">
    <cfRule type="containsText" dxfId="12971" priority="20333" operator="containsText" text="demet">
      <formula>NOT(ISERROR(SEARCH("demet",D35)))</formula>
    </cfRule>
    <cfRule type="containsText" dxfId="12970" priority="20334" operator="containsText" text="hasan">
      <formula>NOT(ISERROR(SEARCH("hasan",D35)))</formula>
    </cfRule>
    <cfRule type="containsText" dxfId="12969" priority="20335" operator="containsText" text="sevilay">
      <formula>NOT(ISERROR(SEARCH("sevilay",D35)))</formula>
    </cfRule>
    <cfRule type="containsText" dxfId="12968" priority="20336" operator="containsText" text="kerime">
      <formula>NOT(ISERROR(SEARCH("kerime",D35)))</formula>
    </cfRule>
    <cfRule type="containsText" dxfId="12967" priority="20337" operator="containsText" text="salih">
      <formula>NOT(ISERROR(SEARCH("salih",D35)))</formula>
    </cfRule>
    <cfRule type="containsText" dxfId="12966" priority="20338" operator="containsText" text="sefa">
      <formula>NOT(ISERROR(SEARCH("sefa",D35)))</formula>
    </cfRule>
    <cfRule type="containsText" dxfId="12965" priority="20339" operator="containsText" text="güneş">
      <formula>NOT(ISERROR(SEARCH("güneş",D35)))</formula>
    </cfRule>
    <cfRule type="containsText" dxfId="12964" priority="20340" operator="containsText" text="aykut">
      <formula>NOT(ISERROR(SEARCH("aykut",D35)))</formula>
    </cfRule>
    <cfRule type="containsText" dxfId="12963" priority="20341" operator="containsText" text="miraç">
      <formula>NOT(ISERROR(SEARCH("miraç",D35)))</formula>
    </cfRule>
    <cfRule type="containsText" dxfId="12962" priority="20342" operator="containsText" text="mualla">
      <formula>NOT(ISERROR(SEARCH("mualla",D35)))</formula>
    </cfRule>
    <cfRule type="containsText" dxfId="12961" priority="20343" operator="containsText" text="şennur">
      <formula>NOT(ISERROR(SEARCH("şennur",D35)))</formula>
    </cfRule>
    <cfRule type="containsText" dxfId="12960" priority="20344" operator="containsText" text="ibrahim">
      <formula>NOT(ISERROR(SEARCH("ibrahim",D35)))</formula>
    </cfRule>
    <cfRule type="containsText" dxfId="12959" priority="20345" operator="containsText" text="özgür">
      <formula>NOT(ISERROR(SEARCH("özgür",D35)))</formula>
    </cfRule>
    <cfRule type="containsText" dxfId="12958" priority="20346" operator="containsText" text="özge">
      <formula>NOT(ISERROR(SEARCH("özge",D35)))</formula>
    </cfRule>
    <cfRule type="containsText" dxfId="12957" priority="20347" operator="containsText" text="deniz">
      <formula>NOT(ISERROR(SEARCH("deniz",D35)))</formula>
    </cfRule>
    <cfRule type="containsText" dxfId="12956" priority="20348" operator="containsText" text="uğur">
      <formula>NOT(ISERROR(SEARCH("uğur",D35)))</formula>
    </cfRule>
    <cfRule type="containsText" dxfId="12955" priority="20349" operator="containsText" text="polat">
      <formula>NOT(ISERROR(SEARCH("polat",D35)))</formula>
    </cfRule>
    <cfRule type="containsText" dxfId="12954" priority="20350" operator="containsText" text="gültepe">
      <formula>NOT(ISERROR(SEARCH("gültepe",D35)))</formula>
    </cfRule>
    <cfRule type="containsText" dxfId="12953" priority="20351" operator="containsText" text="sinan">
      <formula>NOT(ISERROR(SEARCH("sinan",D35)))</formula>
    </cfRule>
    <cfRule type="containsText" dxfId="12952" priority="20352" operator="containsText" text="yunus">
      <formula>NOT(ISERROR(SEARCH("yunus",D35)))</formula>
    </cfRule>
    <cfRule type="containsText" dxfId="12951" priority="20353" operator="containsText" text="akif">
      <formula>NOT(ISERROR(SEARCH("akif",D35)))</formula>
    </cfRule>
    <cfRule type="containsText" dxfId="12950" priority="20354" operator="containsText" text="osman">
      <formula>NOT(ISERROR(SEARCH("osman",D35)))</formula>
    </cfRule>
    <cfRule type="containsText" dxfId="12949" priority="20355" operator="containsText" text="aydın">
      <formula>NOT(ISERROR(SEARCH("aydın",D35)))</formula>
    </cfRule>
  </conditionalFormatting>
  <conditionalFormatting sqref="E24">
    <cfRule type="containsText" dxfId="12948" priority="20310" operator="containsText" text="demet">
      <formula>NOT(ISERROR(SEARCH("demet",E24)))</formula>
    </cfRule>
    <cfRule type="containsText" dxfId="12947" priority="20311" operator="containsText" text="hasan">
      <formula>NOT(ISERROR(SEARCH("hasan",E24)))</formula>
    </cfRule>
    <cfRule type="containsText" dxfId="12946" priority="20312" operator="containsText" text="sevilay">
      <formula>NOT(ISERROR(SEARCH("sevilay",E24)))</formula>
    </cfRule>
    <cfRule type="containsText" dxfId="12945" priority="20313" operator="containsText" text="kerime">
      <formula>NOT(ISERROR(SEARCH("kerime",E24)))</formula>
    </cfRule>
    <cfRule type="containsText" dxfId="12944" priority="20314" operator="containsText" text="salih">
      <formula>NOT(ISERROR(SEARCH("salih",E24)))</formula>
    </cfRule>
    <cfRule type="containsText" dxfId="12943" priority="20315" operator="containsText" text="sefa">
      <formula>NOT(ISERROR(SEARCH("sefa",E24)))</formula>
    </cfRule>
    <cfRule type="containsText" dxfId="12942" priority="20316" operator="containsText" text="güneş">
      <formula>NOT(ISERROR(SEARCH("güneş",E24)))</formula>
    </cfRule>
    <cfRule type="containsText" dxfId="12941" priority="20317" operator="containsText" text="aykut">
      <formula>NOT(ISERROR(SEARCH("aykut",E24)))</formula>
    </cfRule>
    <cfRule type="containsText" dxfId="12940" priority="20318" operator="containsText" text="miraç">
      <formula>NOT(ISERROR(SEARCH("miraç",E24)))</formula>
    </cfRule>
    <cfRule type="containsText" dxfId="12939" priority="20319" operator="containsText" text="mualla">
      <formula>NOT(ISERROR(SEARCH("mualla",E24)))</formula>
    </cfRule>
    <cfRule type="containsText" dxfId="12938" priority="20320" operator="containsText" text="şennur">
      <formula>NOT(ISERROR(SEARCH("şennur",E24)))</formula>
    </cfRule>
    <cfRule type="containsText" dxfId="12937" priority="20321" operator="containsText" text="ibrahim">
      <formula>NOT(ISERROR(SEARCH("ibrahim",E24)))</formula>
    </cfRule>
    <cfRule type="containsText" dxfId="12936" priority="20322" operator="containsText" text="özgür">
      <formula>NOT(ISERROR(SEARCH("özgür",E24)))</formula>
    </cfRule>
    <cfRule type="containsText" dxfId="12935" priority="20323" operator="containsText" text="özge">
      <formula>NOT(ISERROR(SEARCH("özge",E24)))</formula>
    </cfRule>
    <cfRule type="containsText" dxfId="12934" priority="20324" operator="containsText" text="deniz">
      <formula>NOT(ISERROR(SEARCH("deniz",E24)))</formula>
    </cfRule>
    <cfRule type="containsText" dxfId="12933" priority="20325" operator="containsText" text="uğur">
      <formula>NOT(ISERROR(SEARCH("uğur",E24)))</formula>
    </cfRule>
    <cfRule type="containsText" dxfId="12932" priority="20326" operator="containsText" text="polat">
      <formula>NOT(ISERROR(SEARCH("polat",E24)))</formula>
    </cfRule>
    <cfRule type="containsText" dxfId="12931" priority="20327" operator="containsText" text="gültepe">
      <formula>NOT(ISERROR(SEARCH("gültepe",E24)))</formula>
    </cfRule>
    <cfRule type="containsText" dxfId="12930" priority="20328" operator="containsText" text="sinan">
      <formula>NOT(ISERROR(SEARCH("sinan",E24)))</formula>
    </cfRule>
    <cfRule type="containsText" dxfId="12929" priority="20329" operator="containsText" text="yunus">
      <formula>NOT(ISERROR(SEARCH("yunus",E24)))</formula>
    </cfRule>
    <cfRule type="containsText" dxfId="12928" priority="20330" operator="containsText" text="akif">
      <formula>NOT(ISERROR(SEARCH("akif",E24)))</formula>
    </cfRule>
    <cfRule type="containsText" dxfId="12927" priority="20331" operator="containsText" text="osman">
      <formula>NOT(ISERROR(SEARCH("osman",E24)))</formula>
    </cfRule>
    <cfRule type="containsText" dxfId="12926" priority="20332" operator="containsText" text="aydın">
      <formula>NOT(ISERROR(SEARCH("aydın",E24)))</formula>
    </cfRule>
  </conditionalFormatting>
  <conditionalFormatting sqref="K33 G33">
    <cfRule type="containsText" dxfId="12925" priority="20264" operator="containsText" text="demet">
      <formula>NOT(ISERROR(SEARCH("demet",G33)))</formula>
    </cfRule>
    <cfRule type="containsText" dxfId="12924" priority="20265" operator="containsText" text="hasan">
      <formula>NOT(ISERROR(SEARCH("hasan",G33)))</formula>
    </cfRule>
    <cfRule type="containsText" dxfId="12923" priority="20266" operator="containsText" text="sevilay">
      <formula>NOT(ISERROR(SEARCH("sevilay",G33)))</formula>
    </cfRule>
    <cfRule type="containsText" dxfId="12922" priority="20267" operator="containsText" text="kerime">
      <formula>NOT(ISERROR(SEARCH("kerime",G33)))</formula>
    </cfRule>
    <cfRule type="containsText" dxfId="12921" priority="20268" operator="containsText" text="salih">
      <formula>NOT(ISERROR(SEARCH("salih",G33)))</formula>
    </cfRule>
    <cfRule type="containsText" dxfId="12920" priority="20269" operator="containsText" text="sefa">
      <formula>NOT(ISERROR(SEARCH("sefa",G33)))</formula>
    </cfRule>
    <cfRule type="containsText" dxfId="12919" priority="20270" operator="containsText" text="güneş">
      <formula>NOT(ISERROR(SEARCH("güneş",G33)))</formula>
    </cfRule>
    <cfRule type="containsText" dxfId="12918" priority="20271" operator="containsText" text="aykut">
      <formula>NOT(ISERROR(SEARCH("aykut",G33)))</formula>
    </cfRule>
    <cfRule type="containsText" dxfId="12917" priority="20272" operator="containsText" text="miraç">
      <formula>NOT(ISERROR(SEARCH("miraç",G33)))</formula>
    </cfRule>
    <cfRule type="containsText" dxfId="12916" priority="20273" operator="containsText" text="mualla">
      <formula>NOT(ISERROR(SEARCH("mualla",G33)))</formula>
    </cfRule>
    <cfRule type="containsText" dxfId="12915" priority="20274" operator="containsText" text="şennur">
      <formula>NOT(ISERROR(SEARCH("şennur",G33)))</formula>
    </cfRule>
    <cfRule type="containsText" dxfId="12914" priority="20275" operator="containsText" text="ibrahim">
      <formula>NOT(ISERROR(SEARCH("ibrahim",G33)))</formula>
    </cfRule>
    <cfRule type="containsText" dxfId="12913" priority="20276" operator="containsText" text="özgür">
      <formula>NOT(ISERROR(SEARCH("özgür",G33)))</formula>
    </cfRule>
    <cfRule type="containsText" dxfId="12912" priority="20277" operator="containsText" text="özge">
      <formula>NOT(ISERROR(SEARCH("özge",G33)))</formula>
    </cfRule>
    <cfRule type="containsText" dxfId="12911" priority="20278" operator="containsText" text="deniz">
      <formula>NOT(ISERROR(SEARCH("deniz",G33)))</formula>
    </cfRule>
    <cfRule type="containsText" dxfId="12910" priority="20279" operator="containsText" text="uğur">
      <formula>NOT(ISERROR(SEARCH("uğur",G33)))</formula>
    </cfRule>
    <cfRule type="containsText" dxfId="12909" priority="20280" operator="containsText" text="polat">
      <formula>NOT(ISERROR(SEARCH("polat",G33)))</formula>
    </cfRule>
    <cfRule type="containsText" dxfId="12908" priority="20281" operator="containsText" text="gültepe">
      <formula>NOT(ISERROR(SEARCH("gültepe",G33)))</formula>
    </cfRule>
    <cfRule type="containsText" dxfId="12907" priority="20282" operator="containsText" text="sinan">
      <formula>NOT(ISERROR(SEARCH("sinan",G33)))</formula>
    </cfRule>
    <cfRule type="containsText" dxfId="12906" priority="20283" operator="containsText" text="yunus">
      <formula>NOT(ISERROR(SEARCH("yunus",G33)))</formula>
    </cfRule>
    <cfRule type="containsText" dxfId="12905" priority="20284" operator="containsText" text="akif">
      <formula>NOT(ISERROR(SEARCH("akif",G33)))</formula>
    </cfRule>
    <cfRule type="containsText" dxfId="12904" priority="20285" operator="containsText" text="osman">
      <formula>NOT(ISERROR(SEARCH("osman",G33)))</formula>
    </cfRule>
    <cfRule type="containsText" dxfId="12903" priority="20286" operator="containsText" text="aydın">
      <formula>NOT(ISERROR(SEARCH("aydın",G33)))</formula>
    </cfRule>
  </conditionalFormatting>
  <conditionalFormatting sqref="I35">
    <cfRule type="containsText" dxfId="12902" priority="20241" operator="containsText" text="demet">
      <formula>NOT(ISERROR(SEARCH("demet",I35)))</formula>
    </cfRule>
    <cfRule type="containsText" dxfId="12901" priority="20242" operator="containsText" text="hasan">
      <formula>NOT(ISERROR(SEARCH("hasan",I35)))</formula>
    </cfRule>
    <cfRule type="containsText" dxfId="12900" priority="20243" operator="containsText" text="sevilay">
      <formula>NOT(ISERROR(SEARCH("sevilay",I35)))</formula>
    </cfRule>
    <cfRule type="containsText" dxfId="12899" priority="20244" operator="containsText" text="kerime">
      <formula>NOT(ISERROR(SEARCH("kerime",I35)))</formula>
    </cfRule>
    <cfRule type="containsText" dxfId="12898" priority="20245" operator="containsText" text="salih">
      <formula>NOT(ISERROR(SEARCH("salih",I35)))</formula>
    </cfRule>
    <cfRule type="containsText" dxfId="12897" priority="20246" operator="containsText" text="sefa">
      <formula>NOT(ISERROR(SEARCH("sefa",I35)))</formula>
    </cfRule>
    <cfRule type="containsText" dxfId="12896" priority="20247" operator="containsText" text="güneş">
      <formula>NOT(ISERROR(SEARCH("güneş",I35)))</formula>
    </cfRule>
    <cfRule type="containsText" dxfId="12895" priority="20248" operator="containsText" text="aykut">
      <formula>NOT(ISERROR(SEARCH("aykut",I35)))</formula>
    </cfRule>
    <cfRule type="containsText" dxfId="12894" priority="20249" operator="containsText" text="miraç">
      <formula>NOT(ISERROR(SEARCH("miraç",I35)))</formula>
    </cfRule>
    <cfRule type="containsText" dxfId="12893" priority="20250" operator="containsText" text="mualla">
      <formula>NOT(ISERROR(SEARCH("mualla",I35)))</formula>
    </cfRule>
    <cfRule type="containsText" dxfId="12892" priority="20251" operator="containsText" text="şennur">
      <formula>NOT(ISERROR(SEARCH("şennur",I35)))</formula>
    </cfRule>
    <cfRule type="containsText" dxfId="12891" priority="20252" operator="containsText" text="ibrahim">
      <formula>NOT(ISERROR(SEARCH("ibrahim",I35)))</formula>
    </cfRule>
    <cfRule type="containsText" dxfId="12890" priority="20253" operator="containsText" text="özgür">
      <formula>NOT(ISERROR(SEARCH("özgür",I35)))</formula>
    </cfRule>
    <cfRule type="containsText" dxfId="12889" priority="20254" operator="containsText" text="özge">
      <formula>NOT(ISERROR(SEARCH("özge",I35)))</formula>
    </cfRule>
    <cfRule type="containsText" dxfId="12888" priority="20255" operator="containsText" text="deniz">
      <formula>NOT(ISERROR(SEARCH("deniz",I35)))</formula>
    </cfRule>
    <cfRule type="containsText" dxfId="12887" priority="20256" operator="containsText" text="uğur">
      <formula>NOT(ISERROR(SEARCH("uğur",I35)))</formula>
    </cfRule>
    <cfRule type="containsText" dxfId="12886" priority="20257" operator="containsText" text="polat">
      <formula>NOT(ISERROR(SEARCH("polat",I35)))</formula>
    </cfRule>
    <cfRule type="containsText" dxfId="12885" priority="20258" operator="containsText" text="gültepe">
      <formula>NOT(ISERROR(SEARCH("gültepe",I35)))</formula>
    </cfRule>
    <cfRule type="containsText" dxfId="12884" priority="20259" operator="containsText" text="sinan">
      <formula>NOT(ISERROR(SEARCH("sinan",I35)))</formula>
    </cfRule>
    <cfRule type="containsText" dxfId="12883" priority="20260" operator="containsText" text="yunus">
      <formula>NOT(ISERROR(SEARCH("yunus",I35)))</formula>
    </cfRule>
    <cfRule type="containsText" dxfId="12882" priority="20261" operator="containsText" text="akif">
      <formula>NOT(ISERROR(SEARCH("akif",I35)))</formula>
    </cfRule>
    <cfRule type="containsText" dxfId="12881" priority="20262" operator="containsText" text="osman">
      <formula>NOT(ISERROR(SEARCH("osman",I35)))</formula>
    </cfRule>
    <cfRule type="containsText" dxfId="12880" priority="20263" operator="containsText" text="aydın">
      <formula>NOT(ISERROR(SEARCH("aydın",I35)))</formula>
    </cfRule>
  </conditionalFormatting>
  <conditionalFormatting sqref="K35">
    <cfRule type="containsText" dxfId="12879" priority="20218" operator="containsText" text="demet">
      <formula>NOT(ISERROR(SEARCH("demet",K35)))</formula>
    </cfRule>
    <cfRule type="containsText" dxfId="12878" priority="20219" operator="containsText" text="hasan">
      <formula>NOT(ISERROR(SEARCH("hasan",K35)))</formula>
    </cfRule>
    <cfRule type="containsText" dxfId="12877" priority="20220" operator="containsText" text="sevilay">
      <formula>NOT(ISERROR(SEARCH("sevilay",K35)))</formula>
    </cfRule>
    <cfRule type="containsText" dxfId="12876" priority="20221" operator="containsText" text="kerime">
      <formula>NOT(ISERROR(SEARCH("kerime",K35)))</formula>
    </cfRule>
    <cfRule type="containsText" dxfId="12875" priority="20222" operator="containsText" text="salih">
      <formula>NOT(ISERROR(SEARCH("salih",K35)))</formula>
    </cfRule>
    <cfRule type="containsText" dxfId="12874" priority="20223" operator="containsText" text="sefa">
      <formula>NOT(ISERROR(SEARCH("sefa",K35)))</formula>
    </cfRule>
    <cfRule type="containsText" dxfId="12873" priority="20224" operator="containsText" text="güneş">
      <formula>NOT(ISERROR(SEARCH("güneş",K35)))</formula>
    </cfRule>
    <cfRule type="containsText" dxfId="12872" priority="20225" operator="containsText" text="aykut">
      <formula>NOT(ISERROR(SEARCH("aykut",K35)))</formula>
    </cfRule>
    <cfRule type="containsText" dxfId="12871" priority="20226" operator="containsText" text="miraç">
      <formula>NOT(ISERROR(SEARCH("miraç",K35)))</formula>
    </cfRule>
    <cfRule type="containsText" dxfId="12870" priority="20227" operator="containsText" text="mualla">
      <formula>NOT(ISERROR(SEARCH("mualla",K35)))</formula>
    </cfRule>
    <cfRule type="containsText" dxfId="12869" priority="20228" operator="containsText" text="şennur">
      <formula>NOT(ISERROR(SEARCH("şennur",K35)))</formula>
    </cfRule>
    <cfRule type="containsText" dxfId="12868" priority="20229" operator="containsText" text="ibrahim">
      <formula>NOT(ISERROR(SEARCH("ibrahim",K35)))</formula>
    </cfRule>
    <cfRule type="containsText" dxfId="12867" priority="20230" operator="containsText" text="özgür">
      <formula>NOT(ISERROR(SEARCH("özgür",K35)))</formula>
    </cfRule>
    <cfRule type="containsText" dxfId="12866" priority="20231" operator="containsText" text="özge">
      <formula>NOT(ISERROR(SEARCH("özge",K35)))</formula>
    </cfRule>
    <cfRule type="containsText" dxfId="12865" priority="20232" operator="containsText" text="deniz">
      <formula>NOT(ISERROR(SEARCH("deniz",K35)))</formula>
    </cfRule>
    <cfRule type="containsText" dxfId="12864" priority="20233" operator="containsText" text="uğur">
      <formula>NOT(ISERROR(SEARCH("uğur",K35)))</formula>
    </cfRule>
    <cfRule type="containsText" dxfId="12863" priority="20234" operator="containsText" text="polat">
      <formula>NOT(ISERROR(SEARCH("polat",K35)))</formula>
    </cfRule>
    <cfRule type="containsText" dxfId="12862" priority="20235" operator="containsText" text="gültepe">
      <formula>NOT(ISERROR(SEARCH("gültepe",K35)))</formula>
    </cfRule>
    <cfRule type="containsText" dxfId="12861" priority="20236" operator="containsText" text="sinan">
      <formula>NOT(ISERROR(SEARCH("sinan",K35)))</formula>
    </cfRule>
    <cfRule type="containsText" dxfId="12860" priority="20237" operator="containsText" text="yunus">
      <formula>NOT(ISERROR(SEARCH("yunus",K35)))</formula>
    </cfRule>
    <cfRule type="containsText" dxfId="12859" priority="20238" operator="containsText" text="akif">
      <formula>NOT(ISERROR(SEARCH("akif",K35)))</formula>
    </cfRule>
    <cfRule type="containsText" dxfId="12858" priority="20239" operator="containsText" text="osman">
      <formula>NOT(ISERROR(SEARCH("osman",K35)))</formula>
    </cfRule>
    <cfRule type="containsText" dxfId="12857" priority="20240" operator="containsText" text="aydın">
      <formula>NOT(ISERROR(SEARCH("aydın",K35)))</formula>
    </cfRule>
  </conditionalFormatting>
  <conditionalFormatting sqref="F35">
    <cfRule type="containsText" dxfId="12856" priority="20195" operator="containsText" text="demet">
      <formula>NOT(ISERROR(SEARCH("demet",F35)))</formula>
    </cfRule>
    <cfRule type="containsText" dxfId="12855" priority="20196" operator="containsText" text="hasan">
      <formula>NOT(ISERROR(SEARCH("hasan",F35)))</formula>
    </cfRule>
    <cfRule type="containsText" dxfId="12854" priority="20197" operator="containsText" text="sevilay">
      <formula>NOT(ISERROR(SEARCH("sevilay",F35)))</formula>
    </cfRule>
    <cfRule type="containsText" dxfId="12853" priority="20198" operator="containsText" text="kerime">
      <formula>NOT(ISERROR(SEARCH("kerime",F35)))</formula>
    </cfRule>
    <cfRule type="containsText" dxfId="12852" priority="20199" operator="containsText" text="salih">
      <formula>NOT(ISERROR(SEARCH("salih",F35)))</formula>
    </cfRule>
    <cfRule type="containsText" dxfId="12851" priority="20200" operator="containsText" text="sefa">
      <formula>NOT(ISERROR(SEARCH("sefa",F35)))</formula>
    </cfRule>
    <cfRule type="containsText" dxfId="12850" priority="20201" operator="containsText" text="güneş">
      <formula>NOT(ISERROR(SEARCH("güneş",F35)))</formula>
    </cfRule>
    <cfRule type="containsText" dxfId="12849" priority="20202" operator="containsText" text="aykut">
      <formula>NOT(ISERROR(SEARCH("aykut",F35)))</formula>
    </cfRule>
    <cfRule type="containsText" dxfId="12848" priority="20203" operator="containsText" text="miraç">
      <formula>NOT(ISERROR(SEARCH("miraç",F35)))</formula>
    </cfRule>
    <cfRule type="containsText" dxfId="12847" priority="20204" operator="containsText" text="mualla">
      <formula>NOT(ISERROR(SEARCH("mualla",F35)))</formula>
    </cfRule>
    <cfRule type="containsText" dxfId="12846" priority="20205" operator="containsText" text="şennur">
      <formula>NOT(ISERROR(SEARCH("şennur",F35)))</formula>
    </cfRule>
    <cfRule type="containsText" dxfId="12845" priority="20206" operator="containsText" text="ibrahim">
      <formula>NOT(ISERROR(SEARCH("ibrahim",F35)))</formula>
    </cfRule>
    <cfRule type="containsText" dxfId="12844" priority="20207" operator="containsText" text="özgür">
      <formula>NOT(ISERROR(SEARCH("özgür",F35)))</formula>
    </cfRule>
    <cfRule type="containsText" dxfId="12843" priority="20208" operator="containsText" text="özge">
      <formula>NOT(ISERROR(SEARCH("özge",F35)))</formula>
    </cfRule>
    <cfRule type="containsText" dxfId="12842" priority="20209" operator="containsText" text="deniz">
      <formula>NOT(ISERROR(SEARCH("deniz",F35)))</formula>
    </cfRule>
    <cfRule type="containsText" dxfId="12841" priority="20210" operator="containsText" text="uğur">
      <formula>NOT(ISERROR(SEARCH("uğur",F35)))</formula>
    </cfRule>
    <cfRule type="containsText" dxfId="12840" priority="20211" operator="containsText" text="polat">
      <formula>NOT(ISERROR(SEARCH("polat",F35)))</formula>
    </cfRule>
    <cfRule type="containsText" dxfId="12839" priority="20212" operator="containsText" text="gültepe">
      <formula>NOT(ISERROR(SEARCH("gültepe",F35)))</formula>
    </cfRule>
    <cfRule type="containsText" dxfId="12838" priority="20213" operator="containsText" text="sinan">
      <formula>NOT(ISERROR(SEARCH("sinan",F35)))</formula>
    </cfRule>
    <cfRule type="containsText" dxfId="12837" priority="20214" operator="containsText" text="yunus">
      <formula>NOT(ISERROR(SEARCH("yunus",F35)))</formula>
    </cfRule>
    <cfRule type="containsText" dxfId="12836" priority="20215" operator="containsText" text="akif">
      <formula>NOT(ISERROR(SEARCH("akif",F35)))</formula>
    </cfRule>
    <cfRule type="containsText" dxfId="12835" priority="20216" operator="containsText" text="osman">
      <formula>NOT(ISERROR(SEARCH("osman",F35)))</formula>
    </cfRule>
    <cfRule type="containsText" dxfId="12834" priority="20217" operator="containsText" text="aydın">
      <formula>NOT(ISERROR(SEARCH("aydın",F35)))</formula>
    </cfRule>
  </conditionalFormatting>
  <conditionalFormatting sqref="H35">
    <cfRule type="containsText" dxfId="12833" priority="20172" operator="containsText" text="demet">
      <formula>NOT(ISERROR(SEARCH("demet",H35)))</formula>
    </cfRule>
    <cfRule type="containsText" dxfId="12832" priority="20173" operator="containsText" text="hasan">
      <formula>NOT(ISERROR(SEARCH("hasan",H35)))</formula>
    </cfRule>
    <cfRule type="containsText" dxfId="12831" priority="20174" operator="containsText" text="sevilay">
      <formula>NOT(ISERROR(SEARCH("sevilay",H35)))</formula>
    </cfRule>
    <cfRule type="containsText" dxfId="12830" priority="20175" operator="containsText" text="kerime">
      <formula>NOT(ISERROR(SEARCH("kerime",H35)))</formula>
    </cfRule>
    <cfRule type="containsText" dxfId="12829" priority="20176" operator="containsText" text="salih">
      <formula>NOT(ISERROR(SEARCH("salih",H35)))</formula>
    </cfRule>
    <cfRule type="containsText" dxfId="12828" priority="20177" operator="containsText" text="sefa">
      <formula>NOT(ISERROR(SEARCH("sefa",H35)))</formula>
    </cfRule>
    <cfRule type="containsText" dxfId="12827" priority="20178" operator="containsText" text="güneş">
      <formula>NOT(ISERROR(SEARCH("güneş",H35)))</formula>
    </cfRule>
    <cfRule type="containsText" dxfId="12826" priority="20179" operator="containsText" text="aykut">
      <formula>NOT(ISERROR(SEARCH("aykut",H35)))</formula>
    </cfRule>
    <cfRule type="containsText" dxfId="12825" priority="20180" operator="containsText" text="miraç">
      <formula>NOT(ISERROR(SEARCH("miraç",H35)))</formula>
    </cfRule>
    <cfRule type="containsText" dxfId="12824" priority="20181" operator="containsText" text="mualla">
      <formula>NOT(ISERROR(SEARCH("mualla",H35)))</formula>
    </cfRule>
    <cfRule type="containsText" dxfId="12823" priority="20182" operator="containsText" text="şennur">
      <formula>NOT(ISERROR(SEARCH("şennur",H35)))</formula>
    </cfRule>
    <cfRule type="containsText" dxfId="12822" priority="20183" operator="containsText" text="ibrahim">
      <formula>NOT(ISERROR(SEARCH("ibrahim",H35)))</formula>
    </cfRule>
    <cfRule type="containsText" dxfId="12821" priority="20184" operator="containsText" text="özgür">
      <formula>NOT(ISERROR(SEARCH("özgür",H35)))</formula>
    </cfRule>
    <cfRule type="containsText" dxfId="12820" priority="20185" operator="containsText" text="özge">
      <formula>NOT(ISERROR(SEARCH("özge",H35)))</formula>
    </cfRule>
    <cfRule type="containsText" dxfId="12819" priority="20186" operator="containsText" text="deniz">
      <formula>NOT(ISERROR(SEARCH("deniz",H35)))</formula>
    </cfRule>
    <cfRule type="containsText" dxfId="12818" priority="20187" operator="containsText" text="uğur">
      <formula>NOT(ISERROR(SEARCH("uğur",H35)))</formula>
    </cfRule>
    <cfRule type="containsText" dxfId="12817" priority="20188" operator="containsText" text="polat">
      <formula>NOT(ISERROR(SEARCH("polat",H35)))</formula>
    </cfRule>
    <cfRule type="containsText" dxfId="12816" priority="20189" operator="containsText" text="gültepe">
      <formula>NOT(ISERROR(SEARCH("gültepe",H35)))</formula>
    </cfRule>
    <cfRule type="containsText" dxfId="12815" priority="20190" operator="containsText" text="sinan">
      <formula>NOT(ISERROR(SEARCH("sinan",H35)))</formula>
    </cfRule>
    <cfRule type="containsText" dxfId="12814" priority="20191" operator="containsText" text="yunus">
      <formula>NOT(ISERROR(SEARCH("yunus",H35)))</formula>
    </cfRule>
    <cfRule type="containsText" dxfId="12813" priority="20192" operator="containsText" text="akif">
      <formula>NOT(ISERROR(SEARCH("akif",H35)))</formula>
    </cfRule>
    <cfRule type="containsText" dxfId="12812" priority="20193" operator="containsText" text="osman">
      <formula>NOT(ISERROR(SEARCH("osman",H35)))</formula>
    </cfRule>
    <cfRule type="containsText" dxfId="12811" priority="20194" operator="containsText" text="aydın">
      <formula>NOT(ISERROR(SEARCH("aydın",H35)))</formula>
    </cfRule>
  </conditionalFormatting>
  <conditionalFormatting sqref="J35">
    <cfRule type="containsText" dxfId="12810" priority="20149" operator="containsText" text="demet">
      <formula>NOT(ISERROR(SEARCH("demet",J35)))</formula>
    </cfRule>
    <cfRule type="containsText" dxfId="12809" priority="20150" operator="containsText" text="hasan">
      <formula>NOT(ISERROR(SEARCH("hasan",J35)))</formula>
    </cfRule>
    <cfRule type="containsText" dxfId="12808" priority="20151" operator="containsText" text="sevilay">
      <formula>NOT(ISERROR(SEARCH("sevilay",J35)))</formula>
    </cfRule>
    <cfRule type="containsText" dxfId="12807" priority="20152" operator="containsText" text="kerime">
      <formula>NOT(ISERROR(SEARCH("kerime",J35)))</formula>
    </cfRule>
    <cfRule type="containsText" dxfId="12806" priority="20153" operator="containsText" text="salih">
      <formula>NOT(ISERROR(SEARCH("salih",J35)))</formula>
    </cfRule>
    <cfRule type="containsText" dxfId="12805" priority="20154" operator="containsText" text="sefa">
      <formula>NOT(ISERROR(SEARCH("sefa",J35)))</formula>
    </cfRule>
    <cfRule type="containsText" dxfId="12804" priority="20155" operator="containsText" text="güneş">
      <formula>NOT(ISERROR(SEARCH("güneş",J35)))</formula>
    </cfRule>
    <cfRule type="containsText" dxfId="12803" priority="20156" operator="containsText" text="aykut">
      <formula>NOT(ISERROR(SEARCH("aykut",J35)))</formula>
    </cfRule>
    <cfRule type="containsText" dxfId="12802" priority="20157" operator="containsText" text="miraç">
      <formula>NOT(ISERROR(SEARCH("miraç",J35)))</formula>
    </cfRule>
    <cfRule type="containsText" dxfId="12801" priority="20158" operator="containsText" text="mualla">
      <formula>NOT(ISERROR(SEARCH("mualla",J35)))</formula>
    </cfRule>
    <cfRule type="containsText" dxfId="12800" priority="20159" operator="containsText" text="şennur">
      <formula>NOT(ISERROR(SEARCH("şennur",J35)))</formula>
    </cfRule>
    <cfRule type="containsText" dxfId="12799" priority="20160" operator="containsText" text="ibrahim">
      <formula>NOT(ISERROR(SEARCH("ibrahim",J35)))</formula>
    </cfRule>
    <cfRule type="containsText" dxfId="12798" priority="20161" operator="containsText" text="özgür">
      <formula>NOT(ISERROR(SEARCH("özgür",J35)))</formula>
    </cfRule>
    <cfRule type="containsText" dxfId="12797" priority="20162" operator="containsText" text="özge">
      <formula>NOT(ISERROR(SEARCH("özge",J35)))</formula>
    </cfRule>
    <cfRule type="containsText" dxfId="12796" priority="20163" operator="containsText" text="deniz">
      <formula>NOT(ISERROR(SEARCH("deniz",J35)))</formula>
    </cfRule>
    <cfRule type="containsText" dxfId="12795" priority="20164" operator="containsText" text="uğur">
      <formula>NOT(ISERROR(SEARCH("uğur",J35)))</formula>
    </cfRule>
    <cfRule type="containsText" dxfId="12794" priority="20165" operator="containsText" text="polat">
      <formula>NOT(ISERROR(SEARCH("polat",J35)))</formula>
    </cfRule>
    <cfRule type="containsText" dxfId="12793" priority="20166" operator="containsText" text="gültepe">
      <formula>NOT(ISERROR(SEARCH("gültepe",J35)))</formula>
    </cfRule>
    <cfRule type="containsText" dxfId="12792" priority="20167" operator="containsText" text="sinan">
      <formula>NOT(ISERROR(SEARCH("sinan",J35)))</formula>
    </cfRule>
    <cfRule type="containsText" dxfId="12791" priority="20168" operator="containsText" text="yunus">
      <formula>NOT(ISERROR(SEARCH("yunus",J35)))</formula>
    </cfRule>
    <cfRule type="containsText" dxfId="12790" priority="20169" operator="containsText" text="akif">
      <formula>NOT(ISERROR(SEARCH("akif",J35)))</formula>
    </cfRule>
    <cfRule type="containsText" dxfId="12789" priority="20170" operator="containsText" text="osman">
      <formula>NOT(ISERROR(SEARCH("osman",J35)))</formula>
    </cfRule>
    <cfRule type="containsText" dxfId="12788" priority="20171" operator="containsText" text="aydın">
      <formula>NOT(ISERROR(SEARCH("aydın",J35)))</formula>
    </cfRule>
  </conditionalFormatting>
  <conditionalFormatting sqref="L35">
    <cfRule type="containsText" dxfId="12787" priority="20126" operator="containsText" text="demet">
      <formula>NOT(ISERROR(SEARCH("demet",L35)))</formula>
    </cfRule>
    <cfRule type="containsText" dxfId="12786" priority="20127" operator="containsText" text="hasan">
      <formula>NOT(ISERROR(SEARCH("hasan",L35)))</formula>
    </cfRule>
    <cfRule type="containsText" dxfId="12785" priority="20128" operator="containsText" text="sevilay">
      <formula>NOT(ISERROR(SEARCH("sevilay",L35)))</formula>
    </cfRule>
    <cfRule type="containsText" dxfId="12784" priority="20129" operator="containsText" text="kerime">
      <formula>NOT(ISERROR(SEARCH("kerime",L35)))</formula>
    </cfRule>
    <cfRule type="containsText" dxfId="12783" priority="20130" operator="containsText" text="salih">
      <formula>NOT(ISERROR(SEARCH("salih",L35)))</formula>
    </cfRule>
    <cfRule type="containsText" dxfId="12782" priority="20131" operator="containsText" text="sefa">
      <formula>NOT(ISERROR(SEARCH("sefa",L35)))</formula>
    </cfRule>
    <cfRule type="containsText" dxfId="12781" priority="20132" operator="containsText" text="güneş">
      <formula>NOT(ISERROR(SEARCH("güneş",L35)))</formula>
    </cfRule>
    <cfRule type="containsText" dxfId="12780" priority="20133" operator="containsText" text="aykut">
      <formula>NOT(ISERROR(SEARCH("aykut",L35)))</formula>
    </cfRule>
    <cfRule type="containsText" dxfId="12779" priority="20134" operator="containsText" text="miraç">
      <formula>NOT(ISERROR(SEARCH("miraç",L35)))</formula>
    </cfRule>
    <cfRule type="containsText" dxfId="12778" priority="20135" operator="containsText" text="mualla">
      <formula>NOT(ISERROR(SEARCH("mualla",L35)))</formula>
    </cfRule>
    <cfRule type="containsText" dxfId="12777" priority="20136" operator="containsText" text="şennur">
      <formula>NOT(ISERROR(SEARCH("şennur",L35)))</formula>
    </cfRule>
    <cfRule type="containsText" dxfId="12776" priority="20137" operator="containsText" text="ibrahim">
      <formula>NOT(ISERROR(SEARCH("ibrahim",L35)))</formula>
    </cfRule>
    <cfRule type="containsText" dxfId="12775" priority="20138" operator="containsText" text="özgür">
      <formula>NOT(ISERROR(SEARCH("özgür",L35)))</formula>
    </cfRule>
    <cfRule type="containsText" dxfId="12774" priority="20139" operator="containsText" text="özge">
      <formula>NOT(ISERROR(SEARCH("özge",L35)))</formula>
    </cfRule>
    <cfRule type="containsText" dxfId="12773" priority="20140" operator="containsText" text="deniz">
      <formula>NOT(ISERROR(SEARCH("deniz",L35)))</formula>
    </cfRule>
    <cfRule type="containsText" dxfId="12772" priority="20141" operator="containsText" text="uğur">
      <formula>NOT(ISERROR(SEARCH("uğur",L35)))</formula>
    </cfRule>
    <cfRule type="containsText" dxfId="12771" priority="20142" operator="containsText" text="polat">
      <formula>NOT(ISERROR(SEARCH("polat",L35)))</formula>
    </cfRule>
    <cfRule type="containsText" dxfId="12770" priority="20143" operator="containsText" text="gültepe">
      <formula>NOT(ISERROR(SEARCH("gültepe",L35)))</formula>
    </cfRule>
    <cfRule type="containsText" dxfId="12769" priority="20144" operator="containsText" text="sinan">
      <formula>NOT(ISERROR(SEARCH("sinan",L35)))</formula>
    </cfRule>
    <cfRule type="containsText" dxfId="12768" priority="20145" operator="containsText" text="yunus">
      <formula>NOT(ISERROR(SEARCH("yunus",L35)))</formula>
    </cfRule>
    <cfRule type="containsText" dxfId="12767" priority="20146" operator="containsText" text="akif">
      <formula>NOT(ISERROR(SEARCH("akif",L35)))</formula>
    </cfRule>
    <cfRule type="containsText" dxfId="12766" priority="20147" operator="containsText" text="osman">
      <formula>NOT(ISERROR(SEARCH("osman",L35)))</formula>
    </cfRule>
    <cfRule type="containsText" dxfId="12765" priority="20148" operator="containsText" text="aydın">
      <formula>NOT(ISERROR(SEARCH("aydın",L35)))</formula>
    </cfRule>
  </conditionalFormatting>
  <conditionalFormatting sqref="I34:K34">
    <cfRule type="containsText" dxfId="12764" priority="20103" operator="containsText" text="demet">
      <formula>NOT(ISERROR(SEARCH("demet",I34)))</formula>
    </cfRule>
    <cfRule type="containsText" dxfId="12763" priority="20104" operator="containsText" text="hasan">
      <formula>NOT(ISERROR(SEARCH("hasan",I34)))</formula>
    </cfRule>
    <cfRule type="containsText" dxfId="12762" priority="20105" operator="containsText" text="sevilay">
      <formula>NOT(ISERROR(SEARCH("sevilay",I34)))</formula>
    </cfRule>
    <cfRule type="containsText" dxfId="12761" priority="20106" operator="containsText" text="kerime">
      <formula>NOT(ISERROR(SEARCH("kerime",I34)))</formula>
    </cfRule>
    <cfRule type="containsText" dxfId="12760" priority="20107" operator="containsText" text="salih">
      <formula>NOT(ISERROR(SEARCH("salih",I34)))</formula>
    </cfRule>
    <cfRule type="containsText" dxfId="12759" priority="20108" operator="containsText" text="sefa">
      <formula>NOT(ISERROR(SEARCH("sefa",I34)))</formula>
    </cfRule>
    <cfRule type="containsText" dxfId="12758" priority="20109" operator="containsText" text="güneş">
      <formula>NOT(ISERROR(SEARCH("güneş",I34)))</formula>
    </cfRule>
    <cfRule type="containsText" dxfId="12757" priority="20110" operator="containsText" text="aykut">
      <formula>NOT(ISERROR(SEARCH("aykut",I34)))</formula>
    </cfRule>
    <cfRule type="containsText" dxfId="12756" priority="20111" operator="containsText" text="miraç">
      <formula>NOT(ISERROR(SEARCH("miraç",I34)))</formula>
    </cfRule>
    <cfRule type="containsText" dxfId="12755" priority="20112" operator="containsText" text="mualla">
      <formula>NOT(ISERROR(SEARCH("mualla",I34)))</formula>
    </cfRule>
    <cfRule type="containsText" dxfId="12754" priority="20113" operator="containsText" text="şennur">
      <formula>NOT(ISERROR(SEARCH("şennur",I34)))</formula>
    </cfRule>
    <cfRule type="containsText" dxfId="12753" priority="20114" operator="containsText" text="ibrahim">
      <formula>NOT(ISERROR(SEARCH("ibrahim",I34)))</formula>
    </cfRule>
    <cfRule type="containsText" dxfId="12752" priority="20115" operator="containsText" text="özgür">
      <formula>NOT(ISERROR(SEARCH("özgür",I34)))</formula>
    </cfRule>
    <cfRule type="containsText" dxfId="12751" priority="20116" operator="containsText" text="özge">
      <formula>NOT(ISERROR(SEARCH("özge",I34)))</formula>
    </cfRule>
    <cfRule type="containsText" dxfId="12750" priority="20117" operator="containsText" text="deniz">
      <formula>NOT(ISERROR(SEARCH("deniz",I34)))</formula>
    </cfRule>
    <cfRule type="containsText" dxfId="12749" priority="20118" operator="containsText" text="uğur">
      <formula>NOT(ISERROR(SEARCH("uğur",I34)))</formula>
    </cfRule>
    <cfRule type="containsText" dxfId="12748" priority="20119" operator="containsText" text="polat">
      <formula>NOT(ISERROR(SEARCH("polat",I34)))</formula>
    </cfRule>
    <cfRule type="containsText" dxfId="12747" priority="20120" operator="containsText" text="gültepe">
      <formula>NOT(ISERROR(SEARCH("gültepe",I34)))</formula>
    </cfRule>
    <cfRule type="containsText" dxfId="12746" priority="20121" operator="containsText" text="sinan">
      <formula>NOT(ISERROR(SEARCH("sinan",I34)))</formula>
    </cfRule>
    <cfRule type="containsText" dxfId="12745" priority="20122" operator="containsText" text="yunus">
      <formula>NOT(ISERROR(SEARCH("yunus",I34)))</formula>
    </cfRule>
    <cfRule type="containsText" dxfId="12744" priority="20123" operator="containsText" text="akif">
      <formula>NOT(ISERROR(SEARCH("akif",I34)))</formula>
    </cfRule>
    <cfRule type="containsText" dxfId="12743" priority="20124" operator="containsText" text="osman">
      <formula>NOT(ISERROR(SEARCH("osman",I34)))</formula>
    </cfRule>
    <cfRule type="containsText" dxfId="12742" priority="20125" operator="containsText" text="aydın">
      <formula>NOT(ISERROR(SEARCH("aydın",I34)))</formula>
    </cfRule>
  </conditionalFormatting>
  <conditionalFormatting sqref="L34">
    <cfRule type="containsText" dxfId="12741" priority="20080" operator="containsText" text="demet">
      <formula>NOT(ISERROR(SEARCH("demet",L34)))</formula>
    </cfRule>
    <cfRule type="containsText" dxfId="12740" priority="20081" operator="containsText" text="hasan">
      <formula>NOT(ISERROR(SEARCH("hasan",L34)))</formula>
    </cfRule>
    <cfRule type="containsText" dxfId="12739" priority="20082" operator="containsText" text="sevilay">
      <formula>NOT(ISERROR(SEARCH("sevilay",L34)))</formula>
    </cfRule>
    <cfRule type="containsText" dxfId="12738" priority="20083" operator="containsText" text="kerime">
      <formula>NOT(ISERROR(SEARCH("kerime",L34)))</formula>
    </cfRule>
    <cfRule type="containsText" dxfId="12737" priority="20084" operator="containsText" text="salih">
      <formula>NOT(ISERROR(SEARCH("salih",L34)))</formula>
    </cfRule>
    <cfRule type="containsText" dxfId="12736" priority="20085" operator="containsText" text="sefa">
      <formula>NOT(ISERROR(SEARCH("sefa",L34)))</formula>
    </cfRule>
    <cfRule type="containsText" dxfId="12735" priority="20086" operator="containsText" text="güneş">
      <formula>NOT(ISERROR(SEARCH("güneş",L34)))</formula>
    </cfRule>
    <cfRule type="containsText" dxfId="12734" priority="20087" operator="containsText" text="aykut">
      <formula>NOT(ISERROR(SEARCH("aykut",L34)))</formula>
    </cfRule>
    <cfRule type="containsText" dxfId="12733" priority="20088" operator="containsText" text="miraç">
      <formula>NOT(ISERROR(SEARCH("miraç",L34)))</formula>
    </cfRule>
    <cfRule type="containsText" dxfId="12732" priority="20089" operator="containsText" text="mualla">
      <formula>NOT(ISERROR(SEARCH("mualla",L34)))</formula>
    </cfRule>
    <cfRule type="containsText" dxfId="12731" priority="20090" operator="containsText" text="şennur">
      <formula>NOT(ISERROR(SEARCH("şennur",L34)))</formula>
    </cfRule>
    <cfRule type="containsText" dxfId="12730" priority="20091" operator="containsText" text="ibrahim">
      <formula>NOT(ISERROR(SEARCH("ibrahim",L34)))</formula>
    </cfRule>
    <cfRule type="containsText" dxfId="12729" priority="20092" operator="containsText" text="özgür">
      <formula>NOT(ISERROR(SEARCH("özgür",L34)))</formula>
    </cfRule>
    <cfRule type="containsText" dxfId="12728" priority="20093" operator="containsText" text="özge">
      <formula>NOT(ISERROR(SEARCH("özge",L34)))</formula>
    </cfRule>
    <cfRule type="containsText" dxfId="12727" priority="20094" operator="containsText" text="deniz">
      <formula>NOT(ISERROR(SEARCH("deniz",L34)))</formula>
    </cfRule>
    <cfRule type="containsText" dxfId="12726" priority="20095" operator="containsText" text="uğur">
      <formula>NOT(ISERROR(SEARCH("uğur",L34)))</formula>
    </cfRule>
    <cfRule type="containsText" dxfId="12725" priority="20096" operator="containsText" text="polat">
      <formula>NOT(ISERROR(SEARCH("polat",L34)))</formula>
    </cfRule>
    <cfRule type="containsText" dxfId="12724" priority="20097" operator="containsText" text="gültepe">
      <formula>NOT(ISERROR(SEARCH("gültepe",L34)))</formula>
    </cfRule>
    <cfRule type="containsText" dxfId="12723" priority="20098" operator="containsText" text="sinan">
      <formula>NOT(ISERROR(SEARCH("sinan",L34)))</formula>
    </cfRule>
    <cfRule type="containsText" dxfId="12722" priority="20099" operator="containsText" text="yunus">
      <formula>NOT(ISERROR(SEARCH("yunus",L34)))</formula>
    </cfRule>
    <cfRule type="containsText" dxfId="12721" priority="20100" operator="containsText" text="akif">
      <formula>NOT(ISERROR(SEARCH("akif",L34)))</formula>
    </cfRule>
    <cfRule type="containsText" dxfId="12720" priority="20101" operator="containsText" text="osman">
      <formula>NOT(ISERROR(SEARCH("osman",L34)))</formula>
    </cfRule>
    <cfRule type="containsText" dxfId="12719" priority="20102" operator="containsText" text="aydın">
      <formula>NOT(ISERROR(SEARCH("aydın",L34)))</formula>
    </cfRule>
  </conditionalFormatting>
  <conditionalFormatting sqref="H34">
    <cfRule type="containsText" dxfId="12718" priority="20057" operator="containsText" text="demet">
      <formula>NOT(ISERROR(SEARCH("demet",H34)))</formula>
    </cfRule>
    <cfRule type="containsText" dxfId="12717" priority="20058" operator="containsText" text="hasan">
      <formula>NOT(ISERROR(SEARCH("hasan",H34)))</formula>
    </cfRule>
    <cfRule type="containsText" dxfId="12716" priority="20059" operator="containsText" text="sevilay">
      <formula>NOT(ISERROR(SEARCH("sevilay",H34)))</formula>
    </cfRule>
    <cfRule type="containsText" dxfId="12715" priority="20060" operator="containsText" text="kerime">
      <formula>NOT(ISERROR(SEARCH("kerime",H34)))</formula>
    </cfRule>
    <cfRule type="containsText" dxfId="12714" priority="20061" operator="containsText" text="salih">
      <formula>NOT(ISERROR(SEARCH("salih",H34)))</formula>
    </cfRule>
    <cfRule type="containsText" dxfId="12713" priority="20062" operator="containsText" text="sefa">
      <formula>NOT(ISERROR(SEARCH("sefa",H34)))</formula>
    </cfRule>
    <cfRule type="containsText" dxfId="12712" priority="20063" operator="containsText" text="güneş">
      <formula>NOT(ISERROR(SEARCH("güneş",H34)))</formula>
    </cfRule>
    <cfRule type="containsText" dxfId="12711" priority="20064" operator="containsText" text="aykut">
      <formula>NOT(ISERROR(SEARCH("aykut",H34)))</formula>
    </cfRule>
    <cfRule type="containsText" dxfId="12710" priority="20065" operator="containsText" text="miraç">
      <formula>NOT(ISERROR(SEARCH("miraç",H34)))</formula>
    </cfRule>
    <cfRule type="containsText" dxfId="12709" priority="20066" operator="containsText" text="mualla">
      <formula>NOT(ISERROR(SEARCH("mualla",H34)))</formula>
    </cfRule>
    <cfRule type="containsText" dxfId="12708" priority="20067" operator="containsText" text="şennur">
      <formula>NOT(ISERROR(SEARCH("şennur",H34)))</formula>
    </cfRule>
    <cfRule type="containsText" dxfId="12707" priority="20068" operator="containsText" text="ibrahim">
      <formula>NOT(ISERROR(SEARCH("ibrahim",H34)))</formula>
    </cfRule>
    <cfRule type="containsText" dxfId="12706" priority="20069" operator="containsText" text="özgür">
      <formula>NOT(ISERROR(SEARCH("özgür",H34)))</formula>
    </cfRule>
    <cfRule type="containsText" dxfId="12705" priority="20070" operator="containsText" text="özge">
      <formula>NOT(ISERROR(SEARCH("özge",H34)))</formula>
    </cfRule>
    <cfRule type="containsText" dxfId="12704" priority="20071" operator="containsText" text="deniz">
      <formula>NOT(ISERROR(SEARCH("deniz",H34)))</formula>
    </cfRule>
    <cfRule type="containsText" dxfId="12703" priority="20072" operator="containsText" text="uğur">
      <formula>NOT(ISERROR(SEARCH("uğur",H34)))</formula>
    </cfRule>
    <cfRule type="containsText" dxfId="12702" priority="20073" operator="containsText" text="polat">
      <formula>NOT(ISERROR(SEARCH("polat",H34)))</formula>
    </cfRule>
    <cfRule type="containsText" dxfId="12701" priority="20074" operator="containsText" text="gültepe">
      <formula>NOT(ISERROR(SEARCH("gültepe",H34)))</formula>
    </cfRule>
    <cfRule type="containsText" dxfId="12700" priority="20075" operator="containsText" text="sinan">
      <formula>NOT(ISERROR(SEARCH("sinan",H34)))</formula>
    </cfRule>
    <cfRule type="containsText" dxfId="12699" priority="20076" operator="containsText" text="yunus">
      <formula>NOT(ISERROR(SEARCH("yunus",H34)))</formula>
    </cfRule>
    <cfRule type="containsText" dxfId="12698" priority="20077" operator="containsText" text="akif">
      <formula>NOT(ISERROR(SEARCH("akif",H34)))</formula>
    </cfRule>
    <cfRule type="containsText" dxfId="12697" priority="20078" operator="containsText" text="osman">
      <formula>NOT(ISERROR(SEARCH("osman",H34)))</formula>
    </cfRule>
    <cfRule type="containsText" dxfId="12696" priority="20079" operator="containsText" text="aydın">
      <formula>NOT(ISERROR(SEARCH("aydın",H34)))</formula>
    </cfRule>
  </conditionalFormatting>
  <conditionalFormatting sqref="E34:E35">
    <cfRule type="containsText" dxfId="12695" priority="20034" operator="containsText" text="demet">
      <formula>NOT(ISERROR(SEARCH("demet",E34)))</formula>
    </cfRule>
    <cfRule type="containsText" dxfId="12694" priority="20035" operator="containsText" text="hasan">
      <formula>NOT(ISERROR(SEARCH("hasan",E34)))</formula>
    </cfRule>
    <cfRule type="containsText" dxfId="12693" priority="20036" operator="containsText" text="sevilay">
      <formula>NOT(ISERROR(SEARCH("sevilay",E34)))</formula>
    </cfRule>
    <cfRule type="containsText" dxfId="12692" priority="20037" operator="containsText" text="kerime">
      <formula>NOT(ISERROR(SEARCH("kerime",E34)))</formula>
    </cfRule>
    <cfRule type="containsText" dxfId="12691" priority="20038" operator="containsText" text="salih">
      <formula>NOT(ISERROR(SEARCH("salih",E34)))</formula>
    </cfRule>
    <cfRule type="containsText" dxfId="12690" priority="20039" operator="containsText" text="sefa">
      <formula>NOT(ISERROR(SEARCH("sefa",E34)))</formula>
    </cfRule>
    <cfRule type="containsText" dxfId="12689" priority="20040" operator="containsText" text="güneş">
      <formula>NOT(ISERROR(SEARCH("güneş",E34)))</formula>
    </cfRule>
    <cfRule type="containsText" dxfId="12688" priority="20041" operator="containsText" text="aykut">
      <formula>NOT(ISERROR(SEARCH("aykut",E34)))</formula>
    </cfRule>
    <cfRule type="containsText" dxfId="12687" priority="20042" operator="containsText" text="miraç">
      <formula>NOT(ISERROR(SEARCH("miraç",E34)))</formula>
    </cfRule>
    <cfRule type="containsText" dxfId="12686" priority="20043" operator="containsText" text="mualla">
      <formula>NOT(ISERROR(SEARCH("mualla",E34)))</formula>
    </cfRule>
    <cfRule type="containsText" dxfId="12685" priority="20044" operator="containsText" text="şennur">
      <formula>NOT(ISERROR(SEARCH("şennur",E34)))</formula>
    </cfRule>
    <cfRule type="containsText" dxfId="12684" priority="20045" operator="containsText" text="ibrahim">
      <formula>NOT(ISERROR(SEARCH("ibrahim",E34)))</formula>
    </cfRule>
    <cfRule type="containsText" dxfId="12683" priority="20046" operator="containsText" text="özgür">
      <formula>NOT(ISERROR(SEARCH("özgür",E34)))</formula>
    </cfRule>
    <cfRule type="containsText" dxfId="12682" priority="20047" operator="containsText" text="özge">
      <formula>NOT(ISERROR(SEARCH("özge",E34)))</formula>
    </cfRule>
    <cfRule type="containsText" dxfId="12681" priority="20048" operator="containsText" text="deniz">
      <formula>NOT(ISERROR(SEARCH("deniz",E34)))</formula>
    </cfRule>
    <cfRule type="containsText" dxfId="12680" priority="20049" operator="containsText" text="uğur">
      <formula>NOT(ISERROR(SEARCH("uğur",E34)))</formula>
    </cfRule>
    <cfRule type="containsText" dxfId="12679" priority="20050" operator="containsText" text="polat">
      <formula>NOT(ISERROR(SEARCH("polat",E34)))</formula>
    </cfRule>
    <cfRule type="containsText" dxfId="12678" priority="20051" operator="containsText" text="gültepe">
      <formula>NOT(ISERROR(SEARCH("gültepe",E34)))</formula>
    </cfRule>
    <cfRule type="containsText" dxfId="12677" priority="20052" operator="containsText" text="sinan">
      <formula>NOT(ISERROR(SEARCH("sinan",E34)))</formula>
    </cfRule>
    <cfRule type="containsText" dxfId="12676" priority="20053" operator="containsText" text="yunus">
      <formula>NOT(ISERROR(SEARCH("yunus",E34)))</formula>
    </cfRule>
    <cfRule type="containsText" dxfId="12675" priority="20054" operator="containsText" text="akif">
      <formula>NOT(ISERROR(SEARCH("akif",E34)))</formula>
    </cfRule>
    <cfRule type="containsText" dxfId="12674" priority="20055" operator="containsText" text="osman">
      <formula>NOT(ISERROR(SEARCH("osman",E34)))</formula>
    </cfRule>
    <cfRule type="containsText" dxfId="12673" priority="20056" operator="containsText" text="aydın">
      <formula>NOT(ISERROR(SEARCH("aydın",E34)))</formula>
    </cfRule>
  </conditionalFormatting>
  <conditionalFormatting sqref="F34">
    <cfRule type="containsText" dxfId="12672" priority="20011" operator="containsText" text="demet">
      <formula>NOT(ISERROR(SEARCH("demet",F34)))</formula>
    </cfRule>
    <cfRule type="containsText" dxfId="12671" priority="20012" operator="containsText" text="hasan">
      <formula>NOT(ISERROR(SEARCH("hasan",F34)))</formula>
    </cfRule>
    <cfRule type="containsText" dxfId="12670" priority="20013" operator="containsText" text="sevilay">
      <formula>NOT(ISERROR(SEARCH("sevilay",F34)))</formula>
    </cfRule>
    <cfRule type="containsText" dxfId="12669" priority="20014" operator="containsText" text="kerime">
      <formula>NOT(ISERROR(SEARCH("kerime",F34)))</formula>
    </cfRule>
    <cfRule type="containsText" dxfId="12668" priority="20015" operator="containsText" text="salih">
      <formula>NOT(ISERROR(SEARCH("salih",F34)))</formula>
    </cfRule>
    <cfRule type="containsText" dxfId="12667" priority="20016" operator="containsText" text="sefa">
      <formula>NOT(ISERROR(SEARCH("sefa",F34)))</formula>
    </cfRule>
    <cfRule type="containsText" dxfId="12666" priority="20017" operator="containsText" text="güneş">
      <formula>NOT(ISERROR(SEARCH("güneş",F34)))</formula>
    </cfRule>
    <cfRule type="containsText" dxfId="12665" priority="20018" operator="containsText" text="aykut">
      <formula>NOT(ISERROR(SEARCH("aykut",F34)))</formula>
    </cfRule>
    <cfRule type="containsText" dxfId="12664" priority="20019" operator="containsText" text="miraç">
      <formula>NOT(ISERROR(SEARCH("miraç",F34)))</formula>
    </cfRule>
    <cfRule type="containsText" dxfId="12663" priority="20020" operator="containsText" text="mualla">
      <formula>NOT(ISERROR(SEARCH("mualla",F34)))</formula>
    </cfRule>
    <cfRule type="containsText" dxfId="12662" priority="20021" operator="containsText" text="şennur">
      <formula>NOT(ISERROR(SEARCH("şennur",F34)))</formula>
    </cfRule>
    <cfRule type="containsText" dxfId="12661" priority="20022" operator="containsText" text="ibrahim">
      <formula>NOT(ISERROR(SEARCH("ibrahim",F34)))</formula>
    </cfRule>
    <cfRule type="containsText" dxfId="12660" priority="20023" operator="containsText" text="özgür">
      <formula>NOT(ISERROR(SEARCH("özgür",F34)))</formula>
    </cfRule>
    <cfRule type="containsText" dxfId="12659" priority="20024" operator="containsText" text="özge">
      <formula>NOT(ISERROR(SEARCH("özge",F34)))</formula>
    </cfRule>
    <cfRule type="containsText" dxfId="12658" priority="20025" operator="containsText" text="deniz">
      <formula>NOT(ISERROR(SEARCH("deniz",F34)))</formula>
    </cfRule>
    <cfRule type="containsText" dxfId="12657" priority="20026" operator="containsText" text="uğur">
      <formula>NOT(ISERROR(SEARCH("uğur",F34)))</formula>
    </cfRule>
    <cfRule type="containsText" dxfId="12656" priority="20027" operator="containsText" text="polat">
      <formula>NOT(ISERROR(SEARCH("polat",F34)))</formula>
    </cfRule>
    <cfRule type="containsText" dxfId="12655" priority="20028" operator="containsText" text="gültepe">
      <formula>NOT(ISERROR(SEARCH("gültepe",F34)))</formula>
    </cfRule>
    <cfRule type="containsText" dxfId="12654" priority="20029" operator="containsText" text="sinan">
      <formula>NOT(ISERROR(SEARCH("sinan",F34)))</formula>
    </cfRule>
    <cfRule type="containsText" dxfId="12653" priority="20030" operator="containsText" text="yunus">
      <formula>NOT(ISERROR(SEARCH("yunus",F34)))</formula>
    </cfRule>
    <cfRule type="containsText" dxfId="12652" priority="20031" operator="containsText" text="akif">
      <formula>NOT(ISERROR(SEARCH("akif",F34)))</formula>
    </cfRule>
    <cfRule type="containsText" dxfId="12651" priority="20032" operator="containsText" text="osman">
      <formula>NOT(ISERROR(SEARCH("osman",F34)))</formula>
    </cfRule>
    <cfRule type="containsText" dxfId="12650" priority="20033" operator="containsText" text="aydın">
      <formula>NOT(ISERROR(SEARCH("aydın",F34)))</formula>
    </cfRule>
  </conditionalFormatting>
  <conditionalFormatting sqref="G34:G35">
    <cfRule type="containsText" dxfId="12649" priority="19988" operator="containsText" text="demet">
      <formula>NOT(ISERROR(SEARCH("demet",G34)))</formula>
    </cfRule>
    <cfRule type="containsText" dxfId="12648" priority="19989" operator="containsText" text="hasan">
      <formula>NOT(ISERROR(SEARCH("hasan",G34)))</formula>
    </cfRule>
    <cfRule type="containsText" dxfId="12647" priority="19990" operator="containsText" text="sevilay">
      <formula>NOT(ISERROR(SEARCH("sevilay",G34)))</formula>
    </cfRule>
    <cfRule type="containsText" dxfId="12646" priority="19991" operator="containsText" text="kerime">
      <formula>NOT(ISERROR(SEARCH("kerime",G34)))</formula>
    </cfRule>
    <cfRule type="containsText" dxfId="12645" priority="19992" operator="containsText" text="salih">
      <formula>NOT(ISERROR(SEARCH("salih",G34)))</formula>
    </cfRule>
    <cfRule type="containsText" dxfId="12644" priority="19993" operator="containsText" text="sefa">
      <formula>NOT(ISERROR(SEARCH("sefa",G34)))</formula>
    </cfRule>
    <cfRule type="containsText" dxfId="12643" priority="19994" operator="containsText" text="güneş">
      <formula>NOT(ISERROR(SEARCH("güneş",G34)))</formula>
    </cfRule>
    <cfRule type="containsText" dxfId="12642" priority="19995" operator="containsText" text="aykut">
      <formula>NOT(ISERROR(SEARCH("aykut",G34)))</formula>
    </cfRule>
    <cfRule type="containsText" dxfId="12641" priority="19996" operator="containsText" text="miraç">
      <formula>NOT(ISERROR(SEARCH("miraç",G34)))</formula>
    </cfRule>
    <cfRule type="containsText" dxfId="12640" priority="19997" operator="containsText" text="mualla">
      <formula>NOT(ISERROR(SEARCH("mualla",G34)))</formula>
    </cfRule>
    <cfRule type="containsText" dxfId="12639" priority="19998" operator="containsText" text="şennur">
      <formula>NOT(ISERROR(SEARCH("şennur",G34)))</formula>
    </cfRule>
    <cfRule type="containsText" dxfId="12638" priority="19999" operator="containsText" text="ibrahim">
      <formula>NOT(ISERROR(SEARCH("ibrahim",G34)))</formula>
    </cfRule>
    <cfRule type="containsText" dxfId="12637" priority="20000" operator="containsText" text="özgür">
      <formula>NOT(ISERROR(SEARCH("özgür",G34)))</formula>
    </cfRule>
    <cfRule type="containsText" dxfId="12636" priority="20001" operator="containsText" text="özge">
      <formula>NOT(ISERROR(SEARCH("özge",G34)))</formula>
    </cfRule>
    <cfRule type="containsText" dxfId="12635" priority="20002" operator="containsText" text="deniz">
      <formula>NOT(ISERROR(SEARCH("deniz",G34)))</formula>
    </cfRule>
    <cfRule type="containsText" dxfId="12634" priority="20003" operator="containsText" text="uğur">
      <formula>NOT(ISERROR(SEARCH("uğur",G34)))</formula>
    </cfRule>
    <cfRule type="containsText" dxfId="12633" priority="20004" operator="containsText" text="polat">
      <formula>NOT(ISERROR(SEARCH("polat",G34)))</formula>
    </cfRule>
    <cfRule type="containsText" dxfId="12632" priority="20005" operator="containsText" text="gültepe">
      <formula>NOT(ISERROR(SEARCH("gültepe",G34)))</formula>
    </cfRule>
    <cfRule type="containsText" dxfId="12631" priority="20006" operator="containsText" text="sinan">
      <formula>NOT(ISERROR(SEARCH("sinan",G34)))</formula>
    </cfRule>
    <cfRule type="containsText" dxfId="12630" priority="20007" operator="containsText" text="yunus">
      <formula>NOT(ISERROR(SEARCH("yunus",G34)))</formula>
    </cfRule>
    <cfRule type="containsText" dxfId="12629" priority="20008" operator="containsText" text="akif">
      <formula>NOT(ISERROR(SEARCH("akif",G34)))</formula>
    </cfRule>
    <cfRule type="containsText" dxfId="12628" priority="20009" operator="containsText" text="osman">
      <formula>NOT(ISERROR(SEARCH("osman",G34)))</formula>
    </cfRule>
    <cfRule type="containsText" dxfId="12627" priority="20010" operator="containsText" text="aydın">
      <formula>NOT(ISERROR(SEARCH("aydın",G34)))</formula>
    </cfRule>
  </conditionalFormatting>
  <conditionalFormatting sqref="E33">
    <cfRule type="containsText" dxfId="12626" priority="19965" operator="containsText" text="demet">
      <formula>NOT(ISERROR(SEARCH("demet",E33)))</formula>
    </cfRule>
    <cfRule type="containsText" dxfId="12625" priority="19966" operator="containsText" text="hasan">
      <formula>NOT(ISERROR(SEARCH("hasan",E33)))</formula>
    </cfRule>
    <cfRule type="containsText" dxfId="12624" priority="19967" operator="containsText" text="sevilay">
      <formula>NOT(ISERROR(SEARCH("sevilay",E33)))</formula>
    </cfRule>
    <cfRule type="containsText" dxfId="12623" priority="19968" operator="containsText" text="kerime">
      <formula>NOT(ISERROR(SEARCH("kerime",E33)))</formula>
    </cfRule>
    <cfRule type="containsText" dxfId="12622" priority="19969" operator="containsText" text="salih">
      <formula>NOT(ISERROR(SEARCH("salih",E33)))</formula>
    </cfRule>
    <cfRule type="containsText" dxfId="12621" priority="19970" operator="containsText" text="sefa">
      <formula>NOT(ISERROR(SEARCH("sefa",E33)))</formula>
    </cfRule>
    <cfRule type="containsText" dxfId="12620" priority="19971" operator="containsText" text="güneş">
      <formula>NOT(ISERROR(SEARCH("güneş",E33)))</formula>
    </cfRule>
    <cfRule type="containsText" dxfId="12619" priority="19972" operator="containsText" text="aykut">
      <formula>NOT(ISERROR(SEARCH("aykut",E33)))</formula>
    </cfRule>
    <cfRule type="containsText" dxfId="12618" priority="19973" operator="containsText" text="miraç">
      <formula>NOT(ISERROR(SEARCH("miraç",E33)))</formula>
    </cfRule>
    <cfRule type="containsText" dxfId="12617" priority="19974" operator="containsText" text="mualla">
      <formula>NOT(ISERROR(SEARCH("mualla",E33)))</formula>
    </cfRule>
    <cfRule type="containsText" dxfId="12616" priority="19975" operator="containsText" text="şennur">
      <formula>NOT(ISERROR(SEARCH("şennur",E33)))</formula>
    </cfRule>
    <cfRule type="containsText" dxfId="12615" priority="19976" operator="containsText" text="ibrahim">
      <formula>NOT(ISERROR(SEARCH("ibrahim",E33)))</formula>
    </cfRule>
    <cfRule type="containsText" dxfId="12614" priority="19977" operator="containsText" text="özgür">
      <formula>NOT(ISERROR(SEARCH("özgür",E33)))</formula>
    </cfRule>
    <cfRule type="containsText" dxfId="12613" priority="19978" operator="containsText" text="özge">
      <formula>NOT(ISERROR(SEARCH("özge",E33)))</formula>
    </cfRule>
    <cfRule type="containsText" dxfId="12612" priority="19979" operator="containsText" text="deniz">
      <formula>NOT(ISERROR(SEARCH("deniz",E33)))</formula>
    </cfRule>
    <cfRule type="containsText" dxfId="12611" priority="19980" operator="containsText" text="uğur">
      <formula>NOT(ISERROR(SEARCH("uğur",E33)))</formula>
    </cfRule>
    <cfRule type="containsText" dxfId="12610" priority="19981" operator="containsText" text="polat">
      <formula>NOT(ISERROR(SEARCH("polat",E33)))</formula>
    </cfRule>
    <cfRule type="containsText" dxfId="12609" priority="19982" operator="containsText" text="gültepe">
      <formula>NOT(ISERROR(SEARCH("gültepe",E33)))</formula>
    </cfRule>
    <cfRule type="containsText" dxfId="12608" priority="19983" operator="containsText" text="sinan">
      <formula>NOT(ISERROR(SEARCH("sinan",E33)))</formula>
    </cfRule>
    <cfRule type="containsText" dxfId="12607" priority="19984" operator="containsText" text="yunus">
      <formula>NOT(ISERROR(SEARCH("yunus",E33)))</formula>
    </cfRule>
    <cfRule type="containsText" dxfId="12606" priority="19985" operator="containsText" text="akif">
      <formula>NOT(ISERROR(SEARCH("akif",E33)))</formula>
    </cfRule>
    <cfRule type="containsText" dxfId="12605" priority="19986" operator="containsText" text="osman">
      <formula>NOT(ISERROR(SEARCH("osman",E33)))</formula>
    </cfRule>
    <cfRule type="containsText" dxfId="12604" priority="19987" operator="containsText" text="aydın">
      <formula>NOT(ISERROR(SEARCH("aydın",E33)))</formula>
    </cfRule>
  </conditionalFormatting>
  <conditionalFormatting sqref="H33">
    <cfRule type="containsText" dxfId="12603" priority="19942" operator="containsText" text="demet">
      <formula>NOT(ISERROR(SEARCH("demet",H33)))</formula>
    </cfRule>
    <cfRule type="containsText" dxfId="12602" priority="19943" operator="containsText" text="hasan">
      <formula>NOT(ISERROR(SEARCH("hasan",H33)))</formula>
    </cfRule>
    <cfRule type="containsText" dxfId="12601" priority="19944" operator="containsText" text="sevilay">
      <formula>NOT(ISERROR(SEARCH("sevilay",H33)))</formula>
    </cfRule>
    <cfRule type="containsText" dxfId="12600" priority="19945" operator="containsText" text="kerime">
      <formula>NOT(ISERROR(SEARCH("kerime",H33)))</formula>
    </cfRule>
    <cfRule type="containsText" dxfId="12599" priority="19946" operator="containsText" text="salih">
      <formula>NOT(ISERROR(SEARCH("salih",H33)))</formula>
    </cfRule>
    <cfRule type="containsText" dxfId="12598" priority="19947" operator="containsText" text="sefa">
      <formula>NOT(ISERROR(SEARCH("sefa",H33)))</formula>
    </cfRule>
    <cfRule type="containsText" dxfId="12597" priority="19948" operator="containsText" text="güneş">
      <formula>NOT(ISERROR(SEARCH("güneş",H33)))</formula>
    </cfRule>
    <cfRule type="containsText" dxfId="12596" priority="19949" operator="containsText" text="aykut">
      <formula>NOT(ISERROR(SEARCH("aykut",H33)))</formula>
    </cfRule>
    <cfRule type="containsText" dxfId="12595" priority="19950" operator="containsText" text="miraç">
      <formula>NOT(ISERROR(SEARCH("miraç",H33)))</formula>
    </cfRule>
    <cfRule type="containsText" dxfId="12594" priority="19951" operator="containsText" text="mualla">
      <formula>NOT(ISERROR(SEARCH("mualla",H33)))</formula>
    </cfRule>
    <cfRule type="containsText" dxfId="12593" priority="19952" operator="containsText" text="şennur">
      <formula>NOT(ISERROR(SEARCH("şennur",H33)))</formula>
    </cfRule>
    <cfRule type="containsText" dxfId="12592" priority="19953" operator="containsText" text="ibrahim">
      <formula>NOT(ISERROR(SEARCH("ibrahim",H33)))</formula>
    </cfRule>
    <cfRule type="containsText" dxfId="12591" priority="19954" operator="containsText" text="özgür">
      <formula>NOT(ISERROR(SEARCH("özgür",H33)))</formula>
    </cfRule>
    <cfRule type="containsText" dxfId="12590" priority="19955" operator="containsText" text="özge">
      <formula>NOT(ISERROR(SEARCH("özge",H33)))</formula>
    </cfRule>
    <cfRule type="containsText" dxfId="12589" priority="19956" operator="containsText" text="deniz">
      <formula>NOT(ISERROR(SEARCH("deniz",H33)))</formula>
    </cfRule>
    <cfRule type="containsText" dxfId="12588" priority="19957" operator="containsText" text="uğur">
      <formula>NOT(ISERROR(SEARCH("uğur",H33)))</formula>
    </cfRule>
    <cfRule type="containsText" dxfId="12587" priority="19958" operator="containsText" text="polat">
      <formula>NOT(ISERROR(SEARCH("polat",H33)))</formula>
    </cfRule>
    <cfRule type="containsText" dxfId="12586" priority="19959" operator="containsText" text="gültepe">
      <formula>NOT(ISERROR(SEARCH("gültepe",H33)))</formula>
    </cfRule>
    <cfRule type="containsText" dxfId="12585" priority="19960" operator="containsText" text="sinan">
      <formula>NOT(ISERROR(SEARCH("sinan",H33)))</formula>
    </cfRule>
    <cfRule type="containsText" dxfId="12584" priority="19961" operator="containsText" text="yunus">
      <formula>NOT(ISERROR(SEARCH("yunus",H33)))</formula>
    </cfRule>
    <cfRule type="containsText" dxfId="12583" priority="19962" operator="containsText" text="akif">
      <formula>NOT(ISERROR(SEARCH("akif",H33)))</formula>
    </cfRule>
    <cfRule type="containsText" dxfId="12582" priority="19963" operator="containsText" text="osman">
      <formula>NOT(ISERROR(SEARCH("osman",H33)))</formula>
    </cfRule>
    <cfRule type="containsText" dxfId="12581" priority="19964" operator="containsText" text="aydın">
      <formula>NOT(ISERROR(SEARCH("aydın",H33)))</formula>
    </cfRule>
  </conditionalFormatting>
  <conditionalFormatting sqref="I33">
    <cfRule type="containsText" dxfId="12580" priority="19919" operator="containsText" text="demet">
      <formula>NOT(ISERROR(SEARCH("demet",I33)))</formula>
    </cfRule>
    <cfRule type="containsText" dxfId="12579" priority="19920" operator="containsText" text="hasan">
      <formula>NOT(ISERROR(SEARCH("hasan",I33)))</formula>
    </cfRule>
    <cfRule type="containsText" dxfId="12578" priority="19921" operator="containsText" text="sevilay">
      <formula>NOT(ISERROR(SEARCH("sevilay",I33)))</formula>
    </cfRule>
    <cfRule type="containsText" dxfId="12577" priority="19922" operator="containsText" text="kerime">
      <formula>NOT(ISERROR(SEARCH("kerime",I33)))</formula>
    </cfRule>
    <cfRule type="containsText" dxfId="12576" priority="19923" operator="containsText" text="salih">
      <formula>NOT(ISERROR(SEARCH("salih",I33)))</formula>
    </cfRule>
    <cfRule type="containsText" dxfId="12575" priority="19924" operator="containsText" text="sefa">
      <formula>NOT(ISERROR(SEARCH("sefa",I33)))</formula>
    </cfRule>
    <cfRule type="containsText" dxfId="12574" priority="19925" operator="containsText" text="güneş">
      <formula>NOT(ISERROR(SEARCH("güneş",I33)))</formula>
    </cfRule>
    <cfRule type="containsText" dxfId="12573" priority="19926" operator="containsText" text="aykut">
      <formula>NOT(ISERROR(SEARCH("aykut",I33)))</formula>
    </cfRule>
    <cfRule type="containsText" dxfId="12572" priority="19927" operator="containsText" text="miraç">
      <formula>NOT(ISERROR(SEARCH("miraç",I33)))</formula>
    </cfRule>
    <cfRule type="containsText" dxfId="12571" priority="19928" operator="containsText" text="mualla">
      <formula>NOT(ISERROR(SEARCH("mualla",I33)))</formula>
    </cfRule>
    <cfRule type="containsText" dxfId="12570" priority="19929" operator="containsText" text="şennur">
      <formula>NOT(ISERROR(SEARCH("şennur",I33)))</formula>
    </cfRule>
    <cfRule type="containsText" dxfId="12569" priority="19930" operator="containsText" text="ibrahim">
      <formula>NOT(ISERROR(SEARCH("ibrahim",I33)))</formula>
    </cfRule>
    <cfRule type="containsText" dxfId="12568" priority="19931" operator="containsText" text="özgür">
      <formula>NOT(ISERROR(SEARCH("özgür",I33)))</formula>
    </cfRule>
    <cfRule type="containsText" dxfId="12567" priority="19932" operator="containsText" text="özge">
      <formula>NOT(ISERROR(SEARCH("özge",I33)))</formula>
    </cfRule>
    <cfRule type="containsText" dxfId="12566" priority="19933" operator="containsText" text="deniz">
      <formula>NOT(ISERROR(SEARCH("deniz",I33)))</formula>
    </cfRule>
    <cfRule type="containsText" dxfId="12565" priority="19934" operator="containsText" text="uğur">
      <formula>NOT(ISERROR(SEARCH("uğur",I33)))</formula>
    </cfRule>
    <cfRule type="containsText" dxfId="12564" priority="19935" operator="containsText" text="polat">
      <formula>NOT(ISERROR(SEARCH("polat",I33)))</formula>
    </cfRule>
    <cfRule type="containsText" dxfId="12563" priority="19936" operator="containsText" text="gültepe">
      <formula>NOT(ISERROR(SEARCH("gültepe",I33)))</formula>
    </cfRule>
    <cfRule type="containsText" dxfId="12562" priority="19937" operator="containsText" text="sinan">
      <formula>NOT(ISERROR(SEARCH("sinan",I33)))</formula>
    </cfRule>
    <cfRule type="containsText" dxfId="12561" priority="19938" operator="containsText" text="yunus">
      <formula>NOT(ISERROR(SEARCH("yunus",I33)))</formula>
    </cfRule>
    <cfRule type="containsText" dxfId="12560" priority="19939" operator="containsText" text="akif">
      <formula>NOT(ISERROR(SEARCH("akif",I33)))</formula>
    </cfRule>
    <cfRule type="containsText" dxfId="12559" priority="19940" operator="containsText" text="osman">
      <formula>NOT(ISERROR(SEARCH("osman",I33)))</formula>
    </cfRule>
    <cfRule type="containsText" dxfId="12558" priority="19941" operator="containsText" text="aydın">
      <formula>NOT(ISERROR(SEARCH("aydın",I33)))</formula>
    </cfRule>
  </conditionalFormatting>
  <conditionalFormatting sqref="J33">
    <cfRule type="containsText" dxfId="12557" priority="19896" operator="containsText" text="demet">
      <formula>NOT(ISERROR(SEARCH("demet",J33)))</formula>
    </cfRule>
    <cfRule type="containsText" dxfId="12556" priority="19897" operator="containsText" text="hasan">
      <formula>NOT(ISERROR(SEARCH("hasan",J33)))</formula>
    </cfRule>
    <cfRule type="containsText" dxfId="12555" priority="19898" operator="containsText" text="sevilay">
      <formula>NOT(ISERROR(SEARCH("sevilay",J33)))</formula>
    </cfRule>
    <cfRule type="containsText" dxfId="12554" priority="19899" operator="containsText" text="kerime">
      <formula>NOT(ISERROR(SEARCH("kerime",J33)))</formula>
    </cfRule>
    <cfRule type="containsText" dxfId="12553" priority="19900" operator="containsText" text="salih">
      <formula>NOT(ISERROR(SEARCH("salih",J33)))</formula>
    </cfRule>
    <cfRule type="containsText" dxfId="12552" priority="19901" operator="containsText" text="sefa">
      <formula>NOT(ISERROR(SEARCH("sefa",J33)))</formula>
    </cfRule>
    <cfRule type="containsText" dxfId="12551" priority="19902" operator="containsText" text="güneş">
      <formula>NOT(ISERROR(SEARCH("güneş",J33)))</formula>
    </cfRule>
    <cfRule type="containsText" dxfId="12550" priority="19903" operator="containsText" text="aykut">
      <formula>NOT(ISERROR(SEARCH("aykut",J33)))</formula>
    </cfRule>
    <cfRule type="containsText" dxfId="12549" priority="19904" operator="containsText" text="miraç">
      <formula>NOT(ISERROR(SEARCH("miraç",J33)))</formula>
    </cfRule>
    <cfRule type="containsText" dxfId="12548" priority="19905" operator="containsText" text="mualla">
      <formula>NOT(ISERROR(SEARCH("mualla",J33)))</formula>
    </cfRule>
    <cfRule type="containsText" dxfId="12547" priority="19906" operator="containsText" text="şennur">
      <formula>NOT(ISERROR(SEARCH("şennur",J33)))</formula>
    </cfRule>
    <cfRule type="containsText" dxfId="12546" priority="19907" operator="containsText" text="ibrahim">
      <formula>NOT(ISERROR(SEARCH("ibrahim",J33)))</formula>
    </cfRule>
    <cfRule type="containsText" dxfId="12545" priority="19908" operator="containsText" text="özgür">
      <formula>NOT(ISERROR(SEARCH("özgür",J33)))</formula>
    </cfRule>
    <cfRule type="containsText" dxfId="12544" priority="19909" operator="containsText" text="özge">
      <formula>NOT(ISERROR(SEARCH("özge",J33)))</formula>
    </cfRule>
    <cfRule type="containsText" dxfId="12543" priority="19910" operator="containsText" text="deniz">
      <formula>NOT(ISERROR(SEARCH("deniz",J33)))</formula>
    </cfRule>
    <cfRule type="containsText" dxfId="12542" priority="19911" operator="containsText" text="uğur">
      <formula>NOT(ISERROR(SEARCH("uğur",J33)))</formula>
    </cfRule>
    <cfRule type="containsText" dxfId="12541" priority="19912" operator="containsText" text="polat">
      <formula>NOT(ISERROR(SEARCH("polat",J33)))</formula>
    </cfRule>
    <cfRule type="containsText" dxfId="12540" priority="19913" operator="containsText" text="gültepe">
      <formula>NOT(ISERROR(SEARCH("gültepe",J33)))</formula>
    </cfRule>
    <cfRule type="containsText" dxfId="12539" priority="19914" operator="containsText" text="sinan">
      <formula>NOT(ISERROR(SEARCH("sinan",J33)))</formula>
    </cfRule>
    <cfRule type="containsText" dxfId="12538" priority="19915" operator="containsText" text="yunus">
      <formula>NOT(ISERROR(SEARCH("yunus",J33)))</formula>
    </cfRule>
    <cfRule type="containsText" dxfId="12537" priority="19916" operator="containsText" text="akif">
      <formula>NOT(ISERROR(SEARCH("akif",J33)))</formula>
    </cfRule>
    <cfRule type="containsText" dxfId="12536" priority="19917" operator="containsText" text="osman">
      <formula>NOT(ISERROR(SEARCH("osman",J33)))</formula>
    </cfRule>
    <cfRule type="containsText" dxfId="12535" priority="19918" operator="containsText" text="aydın">
      <formula>NOT(ISERROR(SEARCH("aydın",J33)))</formula>
    </cfRule>
  </conditionalFormatting>
  <conditionalFormatting sqref="L33">
    <cfRule type="containsText" dxfId="12534" priority="19873" operator="containsText" text="demet">
      <formula>NOT(ISERROR(SEARCH("demet",L33)))</formula>
    </cfRule>
    <cfRule type="containsText" dxfId="12533" priority="19874" operator="containsText" text="hasan">
      <formula>NOT(ISERROR(SEARCH("hasan",L33)))</formula>
    </cfRule>
    <cfRule type="containsText" dxfId="12532" priority="19875" operator="containsText" text="sevilay">
      <formula>NOT(ISERROR(SEARCH("sevilay",L33)))</formula>
    </cfRule>
    <cfRule type="containsText" dxfId="12531" priority="19876" operator="containsText" text="kerime">
      <formula>NOT(ISERROR(SEARCH("kerime",L33)))</formula>
    </cfRule>
    <cfRule type="containsText" dxfId="12530" priority="19877" operator="containsText" text="salih">
      <formula>NOT(ISERROR(SEARCH("salih",L33)))</formula>
    </cfRule>
    <cfRule type="containsText" dxfId="12529" priority="19878" operator="containsText" text="sefa">
      <formula>NOT(ISERROR(SEARCH("sefa",L33)))</formula>
    </cfRule>
    <cfRule type="containsText" dxfId="12528" priority="19879" operator="containsText" text="güneş">
      <formula>NOT(ISERROR(SEARCH("güneş",L33)))</formula>
    </cfRule>
    <cfRule type="containsText" dxfId="12527" priority="19880" operator="containsText" text="aykut">
      <formula>NOT(ISERROR(SEARCH("aykut",L33)))</formula>
    </cfRule>
    <cfRule type="containsText" dxfId="12526" priority="19881" operator="containsText" text="miraç">
      <formula>NOT(ISERROR(SEARCH("miraç",L33)))</formula>
    </cfRule>
    <cfRule type="containsText" dxfId="12525" priority="19882" operator="containsText" text="mualla">
      <formula>NOT(ISERROR(SEARCH("mualla",L33)))</formula>
    </cfRule>
    <cfRule type="containsText" dxfId="12524" priority="19883" operator="containsText" text="şennur">
      <formula>NOT(ISERROR(SEARCH("şennur",L33)))</formula>
    </cfRule>
    <cfRule type="containsText" dxfId="12523" priority="19884" operator="containsText" text="ibrahim">
      <formula>NOT(ISERROR(SEARCH("ibrahim",L33)))</formula>
    </cfRule>
    <cfRule type="containsText" dxfId="12522" priority="19885" operator="containsText" text="özgür">
      <formula>NOT(ISERROR(SEARCH("özgür",L33)))</formula>
    </cfRule>
    <cfRule type="containsText" dxfId="12521" priority="19886" operator="containsText" text="özge">
      <formula>NOT(ISERROR(SEARCH("özge",L33)))</formula>
    </cfRule>
    <cfRule type="containsText" dxfId="12520" priority="19887" operator="containsText" text="deniz">
      <formula>NOT(ISERROR(SEARCH("deniz",L33)))</formula>
    </cfRule>
    <cfRule type="containsText" dxfId="12519" priority="19888" operator="containsText" text="uğur">
      <formula>NOT(ISERROR(SEARCH("uğur",L33)))</formula>
    </cfRule>
    <cfRule type="containsText" dxfId="12518" priority="19889" operator="containsText" text="polat">
      <formula>NOT(ISERROR(SEARCH("polat",L33)))</formula>
    </cfRule>
    <cfRule type="containsText" dxfId="12517" priority="19890" operator="containsText" text="gültepe">
      <formula>NOT(ISERROR(SEARCH("gültepe",L33)))</formula>
    </cfRule>
    <cfRule type="containsText" dxfId="12516" priority="19891" operator="containsText" text="sinan">
      <formula>NOT(ISERROR(SEARCH("sinan",L33)))</formula>
    </cfRule>
    <cfRule type="containsText" dxfId="12515" priority="19892" operator="containsText" text="yunus">
      <formula>NOT(ISERROR(SEARCH("yunus",L33)))</formula>
    </cfRule>
    <cfRule type="containsText" dxfId="12514" priority="19893" operator="containsText" text="akif">
      <formula>NOT(ISERROR(SEARCH("akif",L33)))</formula>
    </cfRule>
    <cfRule type="containsText" dxfId="12513" priority="19894" operator="containsText" text="osman">
      <formula>NOT(ISERROR(SEARCH("osman",L33)))</formula>
    </cfRule>
    <cfRule type="containsText" dxfId="12512" priority="19895" operator="containsText" text="aydın">
      <formula>NOT(ISERROR(SEARCH("aydın",L33)))</formula>
    </cfRule>
  </conditionalFormatting>
  <conditionalFormatting sqref="F33">
    <cfRule type="containsText" dxfId="12511" priority="19850" operator="containsText" text="demet">
      <formula>NOT(ISERROR(SEARCH("demet",F33)))</formula>
    </cfRule>
    <cfRule type="containsText" dxfId="12510" priority="19851" operator="containsText" text="hasan">
      <formula>NOT(ISERROR(SEARCH("hasan",F33)))</formula>
    </cfRule>
    <cfRule type="containsText" dxfId="12509" priority="19852" operator="containsText" text="sevilay">
      <formula>NOT(ISERROR(SEARCH("sevilay",F33)))</formula>
    </cfRule>
    <cfRule type="containsText" dxfId="12508" priority="19853" operator="containsText" text="kerime">
      <formula>NOT(ISERROR(SEARCH("kerime",F33)))</formula>
    </cfRule>
    <cfRule type="containsText" dxfId="12507" priority="19854" operator="containsText" text="salih">
      <formula>NOT(ISERROR(SEARCH("salih",F33)))</formula>
    </cfRule>
    <cfRule type="containsText" dxfId="12506" priority="19855" operator="containsText" text="sefa">
      <formula>NOT(ISERROR(SEARCH("sefa",F33)))</formula>
    </cfRule>
    <cfRule type="containsText" dxfId="12505" priority="19856" operator="containsText" text="güneş">
      <formula>NOT(ISERROR(SEARCH("güneş",F33)))</formula>
    </cfRule>
    <cfRule type="containsText" dxfId="12504" priority="19857" operator="containsText" text="aykut">
      <formula>NOT(ISERROR(SEARCH("aykut",F33)))</formula>
    </cfRule>
    <cfRule type="containsText" dxfId="12503" priority="19858" operator="containsText" text="miraç">
      <formula>NOT(ISERROR(SEARCH("miraç",F33)))</formula>
    </cfRule>
    <cfRule type="containsText" dxfId="12502" priority="19859" operator="containsText" text="mualla">
      <formula>NOT(ISERROR(SEARCH("mualla",F33)))</formula>
    </cfRule>
    <cfRule type="containsText" dxfId="12501" priority="19860" operator="containsText" text="şennur">
      <formula>NOT(ISERROR(SEARCH("şennur",F33)))</formula>
    </cfRule>
    <cfRule type="containsText" dxfId="12500" priority="19861" operator="containsText" text="ibrahim">
      <formula>NOT(ISERROR(SEARCH("ibrahim",F33)))</formula>
    </cfRule>
    <cfRule type="containsText" dxfId="12499" priority="19862" operator="containsText" text="özgür">
      <formula>NOT(ISERROR(SEARCH("özgür",F33)))</formula>
    </cfRule>
    <cfRule type="containsText" dxfId="12498" priority="19863" operator="containsText" text="özge">
      <formula>NOT(ISERROR(SEARCH("özge",F33)))</formula>
    </cfRule>
    <cfRule type="containsText" dxfId="12497" priority="19864" operator="containsText" text="deniz">
      <formula>NOT(ISERROR(SEARCH("deniz",F33)))</formula>
    </cfRule>
    <cfRule type="containsText" dxfId="12496" priority="19865" operator="containsText" text="uğur">
      <formula>NOT(ISERROR(SEARCH("uğur",F33)))</formula>
    </cfRule>
    <cfRule type="containsText" dxfId="12495" priority="19866" operator="containsText" text="polat">
      <formula>NOT(ISERROR(SEARCH("polat",F33)))</formula>
    </cfRule>
    <cfRule type="containsText" dxfId="12494" priority="19867" operator="containsText" text="gültepe">
      <formula>NOT(ISERROR(SEARCH("gültepe",F33)))</formula>
    </cfRule>
    <cfRule type="containsText" dxfId="12493" priority="19868" operator="containsText" text="sinan">
      <formula>NOT(ISERROR(SEARCH("sinan",F33)))</formula>
    </cfRule>
    <cfRule type="containsText" dxfId="12492" priority="19869" operator="containsText" text="yunus">
      <formula>NOT(ISERROR(SEARCH("yunus",F33)))</formula>
    </cfRule>
    <cfRule type="containsText" dxfId="12491" priority="19870" operator="containsText" text="akif">
      <formula>NOT(ISERROR(SEARCH("akif",F33)))</formula>
    </cfRule>
    <cfRule type="containsText" dxfId="12490" priority="19871" operator="containsText" text="osman">
      <formula>NOT(ISERROR(SEARCH("osman",F33)))</formula>
    </cfRule>
    <cfRule type="containsText" dxfId="12489" priority="19872" operator="containsText" text="aydın">
      <formula>NOT(ISERROR(SEARCH("aydın",F33)))</formula>
    </cfRule>
  </conditionalFormatting>
  <conditionalFormatting sqref="D54">
    <cfRule type="containsText" dxfId="12488" priority="19827" operator="containsText" text="demet">
      <formula>NOT(ISERROR(SEARCH("demet",D54)))</formula>
    </cfRule>
    <cfRule type="containsText" dxfId="12487" priority="19828" operator="containsText" text="hasan">
      <formula>NOT(ISERROR(SEARCH("hasan",D54)))</formula>
    </cfRule>
    <cfRule type="containsText" dxfId="12486" priority="19829" operator="containsText" text="sevilay">
      <formula>NOT(ISERROR(SEARCH("sevilay",D54)))</formula>
    </cfRule>
    <cfRule type="containsText" dxfId="12485" priority="19830" operator="containsText" text="kerime">
      <formula>NOT(ISERROR(SEARCH("kerime",D54)))</formula>
    </cfRule>
    <cfRule type="containsText" dxfId="12484" priority="19831" operator="containsText" text="salih">
      <formula>NOT(ISERROR(SEARCH("salih",D54)))</formula>
    </cfRule>
    <cfRule type="containsText" dxfId="12483" priority="19832" operator="containsText" text="sefa">
      <formula>NOT(ISERROR(SEARCH("sefa",D54)))</formula>
    </cfRule>
    <cfRule type="containsText" dxfId="12482" priority="19833" operator="containsText" text="güneş">
      <formula>NOT(ISERROR(SEARCH("güneş",D54)))</formula>
    </cfRule>
    <cfRule type="containsText" dxfId="12481" priority="19834" operator="containsText" text="aykut">
      <formula>NOT(ISERROR(SEARCH("aykut",D54)))</formula>
    </cfRule>
    <cfRule type="containsText" dxfId="12480" priority="19835" operator="containsText" text="miraç">
      <formula>NOT(ISERROR(SEARCH("miraç",D54)))</formula>
    </cfRule>
    <cfRule type="containsText" dxfId="12479" priority="19836" operator="containsText" text="mualla">
      <formula>NOT(ISERROR(SEARCH("mualla",D54)))</formula>
    </cfRule>
    <cfRule type="containsText" dxfId="12478" priority="19837" operator="containsText" text="şennur">
      <formula>NOT(ISERROR(SEARCH("şennur",D54)))</formula>
    </cfRule>
    <cfRule type="containsText" dxfId="12477" priority="19838" operator="containsText" text="ibrahim">
      <formula>NOT(ISERROR(SEARCH("ibrahim",D54)))</formula>
    </cfRule>
    <cfRule type="containsText" dxfId="12476" priority="19839" operator="containsText" text="özgür">
      <formula>NOT(ISERROR(SEARCH("özgür",D54)))</formula>
    </cfRule>
    <cfRule type="containsText" dxfId="12475" priority="19840" operator="containsText" text="özge">
      <formula>NOT(ISERROR(SEARCH("özge",D54)))</formula>
    </cfRule>
    <cfRule type="containsText" dxfId="12474" priority="19841" operator="containsText" text="deniz">
      <formula>NOT(ISERROR(SEARCH("deniz",D54)))</formula>
    </cfRule>
    <cfRule type="containsText" dxfId="12473" priority="19842" operator="containsText" text="uğur">
      <formula>NOT(ISERROR(SEARCH("uğur",D54)))</formula>
    </cfRule>
    <cfRule type="containsText" dxfId="12472" priority="19843" operator="containsText" text="polat">
      <formula>NOT(ISERROR(SEARCH("polat",D54)))</formula>
    </cfRule>
    <cfRule type="containsText" dxfId="12471" priority="19844" operator="containsText" text="gültepe">
      <formula>NOT(ISERROR(SEARCH("gültepe",D54)))</formula>
    </cfRule>
    <cfRule type="containsText" dxfId="12470" priority="19845" operator="containsText" text="sinan">
      <formula>NOT(ISERROR(SEARCH("sinan",D54)))</formula>
    </cfRule>
    <cfRule type="containsText" dxfId="12469" priority="19846" operator="containsText" text="yunus">
      <formula>NOT(ISERROR(SEARCH("yunus",D54)))</formula>
    </cfRule>
    <cfRule type="containsText" dxfId="12468" priority="19847" operator="containsText" text="akif">
      <formula>NOT(ISERROR(SEARCH("akif",D54)))</formula>
    </cfRule>
    <cfRule type="containsText" dxfId="12467" priority="19848" operator="containsText" text="osman">
      <formula>NOT(ISERROR(SEARCH("osman",D54)))</formula>
    </cfRule>
    <cfRule type="containsText" dxfId="12466" priority="19849" operator="containsText" text="aydın">
      <formula>NOT(ISERROR(SEARCH("aydın",D54)))</formula>
    </cfRule>
  </conditionalFormatting>
  <conditionalFormatting sqref="M43 K43:K44">
    <cfRule type="containsText" dxfId="12465" priority="19712" operator="containsText" text="demet">
      <formula>NOT(ISERROR(SEARCH("demet",K43)))</formula>
    </cfRule>
    <cfRule type="containsText" dxfId="12464" priority="19713" operator="containsText" text="hasan">
      <formula>NOT(ISERROR(SEARCH("hasan",K43)))</formula>
    </cfRule>
    <cfRule type="containsText" dxfId="12463" priority="19714" operator="containsText" text="sevilay">
      <formula>NOT(ISERROR(SEARCH("sevilay",K43)))</formula>
    </cfRule>
    <cfRule type="containsText" dxfId="12462" priority="19715" operator="containsText" text="kerime">
      <formula>NOT(ISERROR(SEARCH("kerime",K43)))</formula>
    </cfRule>
    <cfRule type="containsText" dxfId="12461" priority="19716" operator="containsText" text="salih">
      <formula>NOT(ISERROR(SEARCH("salih",K43)))</formula>
    </cfRule>
    <cfRule type="containsText" dxfId="12460" priority="19717" operator="containsText" text="sefa">
      <formula>NOT(ISERROR(SEARCH("sefa",K43)))</formula>
    </cfRule>
    <cfRule type="containsText" dxfId="12459" priority="19718" operator="containsText" text="güneş">
      <formula>NOT(ISERROR(SEARCH("güneş",K43)))</formula>
    </cfRule>
    <cfRule type="containsText" dxfId="12458" priority="19719" operator="containsText" text="aykut">
      <formula>NOT(ISERROR(SEARCH("aykut",K43)))</formula>
    </cfRule>
    <cfRule type="containsText" dxfId="12457" priority="19720" operator="containsText" text="miraç">
      <formula>NOT(ISERROR(SEARCH("miraç",K43)))</formula>
    </cfRule>
    <cfRule type="containsText" dxfId="12456" priority="19721" operator="containsText" text="mualla">
      <formula>NOT(ISERROR(SEARCH("mualla",K43)))</formula>
    </cfRule>
    <cfRule type="containsText" dxfId="12455" priority="19722" operator="containsText" text="şennur">
      <formula>NOT(ISERROR(SEARCH("şennur",K43)))</formula>
    </cfRule>
    <cfRule type="containsText" dxfId="12454" priority="19723" operator="containsText" text="ibrahim">
      <formula>NOT(ISERROR(SEARCH("ibrahim",K43)))</formula>
    </cfRule>
    <cfRule type="containsText" dxfId="12453" priority="19724" operator="containsText" text="özgür">
      <formula>NOT(ISERROR(SEARCH("özgür",K43)))</formula>
    </cfRule>
    <cfRule type="containsText" dxfId="12452" priority="19725" operator="containsText" text="özge">
      <formula>NOT(ISERROR(SEARCH("özge",K43)))</formula>
    </cfRule>
    <cfRule type="containsText" dxfId="12451" priority="19726" operator="containsText" text="deniz">
      <formula>NOT(ISERROR(SEARCH("deniz",K43)))</formula>
    </cfRule>
    <cfRule type="containsText" dxfId="12450" priority="19727" operator="containsText" text="uğur">
      <formula>NOT(ISERROR(SEARCH("uğur",K43)))</formula>
    </cfRule>
    <cfRule type="containsText" dxfId="12449" priority="19728" operator="containsText" text="polat">
      <formula>NOT(ISERROR(SEARCH("polat",K43)))</formula>
    </cfRule>
    <cfRule type="containsText" dxfId="12448" priority="19729" operator="containsText" text="gültepe">
      <formula>NOT(ISERROR(SEARCH("gültepe",K43)))</formula>
    </cfRule>
    <cfRule type="containsText" dxfId="12447" priority="19730" operator="containsText" text="sinan">
      <formula>NOT(ISERROR(SEARCH("sinan",K43)))</formula>
    </cfRule>
    <cfRule type="containsText" dxfId="12446" priority="19731" operator="containsText" text="yunus">
      <formula>NOT(ISERROR(SEARCH("yunus",K43)))</formula>
    </cfRule>
    <cfRule type="containsText" dxfId="12445" priority="19732" operator="containsText" text="akif">
      <formula>NOT(ISERROR(SEARCH("akif",K43)))</formula>
    </cfRule>
    <cfRule type="containsText" dxfId="12444" priority="19733" operator="containsText" text="osman">
      <formula>NOT(ISERROR(SEARCH("osman",K43)))</formula>
    </cfRule>
    <cfRule type="containsText" dxfId="12443" priority="19734" operator="containsText" text="aydın">
      <formula>NOT(ISERROR(SEARCH("aydın",K43)))</formula>
    </cfRule>
  </conditionalFormatting>
  <conditionalFormatting sqref="Q45:Q46">
    <cfRule type="containsText" dxfId="12442" priority="19689" operator="containsText" text="demet">
      <formula>NOT(ISERROR(SEARCH("demet",Q45)))</formula>
    </cfRule>
    <cfRule type="containsText" dxfId="12441" priority="19690" operator="containsText" text="hasan">
      <formula>NOT(ISERROR(SEARCH("hasan",Q45)))</formula>
    </cfRule>
    <cfRule type="containsText" dxfId="12440" priority="19691" operator="containsText" text="sevilay">
      <formula>NOT(ISERROR(SEARCH("sevilay",Q45)))</formula>
    </cfRule>
    <cfRule type="containsText" dxfId="12439" priority="19692" operator="containsText" text="kerime">
      <formula>NOT(ISERROR(SEARCH("kerime",Q45)))</formula>
    </cfRule>
    <cfRule type="containsText" dxfId="12438" priority="19693" operator="containsText" text="salih">
      <formula>NOT(ISERROR(SEARCH("salih",Q45)))</formula>
    </cfRule>
    <cfRule type="containsText" dxfId="12437" priority="19694" operator="containsText" text="sefa">
      <formula>NOT(ISERROR(SEARCH("sefa",Q45)))</formula>
    </cfRule>
    <cfRule type="containsText" dxfId="12436" priority="19695" operator="containsText" text="güneş">
      <formula>NOT(ISERROR(SEARCH("güneş",Q45)))</formula>
    </cfRule>
    <cfRule type="containsText" dxfId="12435" priority="19696" operator="containsText" text="aykut">
      <formula>NOT(ISERROR(SEARCH("aykut",Q45)))</formula>
    </cfRule>
    <cfRule type="containsText" dxfId="12434" priority="19697" operator="containsText" text="miraç">
      <formula>NOT(ISERROR(SEARCH("miraç",Q45)))</formula>
    </cfRule>
    <cfRule type="containsText" dxfId="12433" priority="19698" operator="containsText" text="mualla">
      <formula>NOT(ISERROR(SEARCH("mualla",Q45)))</formula>
    </cfRule>
    <cfRule type="containsText" dxfId="12432" priority="19699" operator="containsText" text="şennur">
      <formula>NOT(ISERROR(SEARCH("şennur",Q45)))</formula>
    </cfRule>
    <cfRule type="containsText" dxfId="12431" priority="19700" operator="containsText" text="ibrahim">
      <formula>NOT(ISERROR(SEARCH("ibrahim",Q45)))</formula>
    </cfRule>
    <cfRule type="containsText" dxfId="12430" priority="19701" operator="containsText" text="özgür">
      <formula>NOT(ISERROR(SEARCH("özgür",Q45)))</formula>
    </cfRule>
    <cfRule type="containsText" dxfId="12429" priority="19702" operator="containsText" text="özge">
      <formula>NOT(ISERROR(SEARCH("özge",Q45)))</formula>
    </cfRule>
    <cfRule type="containsText" dxfId="12428" priority="19703" operator="containsText" text="deniz">
      <formula>NOT(ISERROR(SEARCH("deniz",Q45)))</formula>
    </cfRule>
    <cfRule type="containsText" dxfId="12427" priority="19704" operator="containsText" text="uğur">
      <formula>NOT(ISERROR(SEARCH("uğur",Q45)))</formula>
    </cfRule>
    <cfRule type="containsText" dxfId="12426" priority="19705" operator="containsText" text="polat">
      <formula>NOT(ISERROR(SEARCH("polat",Q45)))</formula>
    </cfRule>
    <cfRule type="containsText" dxfId="12425" priority="19706" operator="containsText" text="gültepe">
      <formula>NOT(ISERROR(SEARCH("gültepe",Q45)))</formula>
    </cfRule>
    <cfRule type="containsText" dxfId="12424" priority="19707" operator="containsText" text="sinan">
      <formula>NOT(ISERROR(SEARCH("sinan",Q45)))</formula>
    </cfRule>
    <cfRule type="containsText" dxfId="12423" priority="19708" operator="containsText" text="yunus">
      <formula>NOT(ISERROR(SEARCH("yunus",Q45)))</formula>
    </cfRule>
    <cfRule type="containsText" dxfId="12422" priority="19709" operator="containsText" text="akif">
      <formula>NOT(ISERROR(SEARCH("akif",Q45)))</formula>
    </cfRule>
    <cfRule type="containsText" dxfId="12421" priority="19710" operator="containsText" text="osman">
      <formula>NOT(ISERROR(SEARCH("osman",Q45)))</formula>
    </cfRule>
    <cfRule type="containsText" dxfId="12420" priority="19711" operator="containsText" text="aydın">
      <formula>NOT(ISERROR(SEARCH("aydın",Q45)))</formula>
    </cfRule>
  </conditionalFormatting>
  <conditionalFormatting sqref="Q45:Q46">
    <cfRule type="containsText" dxfId="12419" priority="19666" operator="containsText" text="demet">
      <formula>NOT(ISERROR(SEARCH("demet",Q45)))</formula>
    </cfRule>
    <cfRule type="containsText" dxfId="12418" priority="19667" operator="containsText" text="hasan">
      <formula>NOT(ISERROR(SEARCH("hasan",Q45)))</formula>
    </cfRule>
    <cfRule type="containsText" dxfId="12417" priority="19668" operator="containsText" text="sevilay">
      <formula>NOT(ISERROR(SEARCH("sevilay",Q45)))</formula>
    </cfRule>
    <cfRule type="containsText" dxfId="12416" priority="19669" operator="containsText" text="kerime">
      <formula>NOT(ISERROR(SEARCH("kerime",Q45)))</formula>
    </cfRule>
    <cfRule type="containsText" dxfId="12415" priority="19670" operator="containsText" text="salih">
      <formula>NOT(ISERROR(SEARCH("salih",Q45)))</formula>
    </cfRule>
    <cfRule type="containsText" dxfId="12414" priority="19671" operator="containsText" text="sefa">
      <formula>NOT(ISERROR(SEARCH("sefa",Q45)))</formula>
    </cfRule>
    <cfRule type="containsText" dxfId="12413" priority="19672" operator="containsText" text="güneş">
      <formula>NOT(ISERROR(SEARCH("güneş",Q45)))</formula>
    </cfRule>
    <cfRule type="containsText" dxfId="12412" priority="19673" operator="containsText" text="aykut">
      <formula>NOT(ISERROR(SEARCH("aykut",Q45)))</formula>
    </cfRule>
    <cfRule type="containsText" dxfId="12411" priority="19674" operator="containsText" text="miraç">
      <formula>NOT(ISERROR(SEARCH("miraç",Q45)))</formula>
    </cfRule>
    <cfRule type="containsText" dxfId="12410" priority="19675" operator="containsText" text="mualla">
      <formula>NOT(ISERROR(SEARCH("mualla",Q45)))</formula>
    </cfRule>
    <cfRule type="containsText" dxfId="12409" priority="19676" operator="containsText" text="şennur">
      <formula>NOT(ISERROR(SEARCH("şennur",Q45)))</formula>
    </cfRule>
    <cfRule type="containsText" dxfId="12408" priority="19677" operator="containsText" text="ibrahim">
      <formula>NOT(ISERROR(SEARCH("ibrahim",Q45)))</formula>
    </cfRule>
    <cfRule type="containsText" dxfId="12407" priority="19678" operator="containsText" text="özgür">
      <formula>NOT(ISERROR(SEARCH("özgür",Q45)))</formula>
    </cfRule>
    <cfRule type="containsText" dxfId="12406" priority="19679" operator="containsText" text="özge">
      <formula>NOT(ISERROR(SEARCH("özge",Q45)))</formula>
    </cfRule>
    <cfRule type="containsText" dxfId="12405" priority="19680" operator="containsText" text="deniz">
      <formula>NOT(ISERROR(SEARCH("deniz",Q45)))</formula>
    </cfRule>
    <cfRule type="containsText" dxfId="12404" priority="19681" operator="containsText" text="uğur">
      <formula>NOT(ISERROR(SEARCH("uğur",Q45)))</formula>
    </cfRule>
    <cfRule type="containsText" dxfId="12403" priority="19682" operator="containsText" text="polat">
      <formula>NOT(ISERROR(SEARCH("polat",Q45)))</formula>
    </cfRule>
    <cfRule type="containsText" dxfId="12402" priority="19683" operator="containsText" text="gültepe">
      <formula>NOT(ISERROR(SEARCH("gültepe",Q45)))</formula>
    </cfRule>
    <cfRule type="containsText" dxfId="12401" priority="19684" operator="containsText" text="sinan">
      <formula>NOT(ISERROR(SEARCH("sinan",Q45)))</formula>
    </cfRule>
    <cfRule type="containsText" dxfId="12400" priority="19685" operator="containsText" text="yunus">
      <formula>NOT(ISERROR(SEARCH("yunus",Q45)))</formula>
    </cfRule>
    <cfRule type="containsText" dxfId="12399" priority="19686" operator="containsText" text="akif">
      <formula>NOT(ISERROR(SEARCH("akif",Q45)))</formula>
    </cfRule>
    <cfRule type="containsText" dxfId="12398" priority="19687" operator="containsText" text="osman">
      <formula>NOT(ISERROR(SEARCH("osman",Q45)))</formula>
    </cfRule>
    <cfRule type="containsText" dxfId="12397" priority="19688" operator="containsText" text="aydın">
      <formula>NOT(ISERROR(SEARCH("aydın",Q45)))</formula>
    </cfRule>
  </conditionalFormatting>
  <conditionalFormatting sqref="N43">
    <cfRule type="containsText" dxfId="12396" priority="19620" operator="containsText" text="demet">
      <formula>NOT(ISERROR(SEARCH("demet",N43)))</formula>
    </cfRule>
    <cfRule type="containsText" dxfId="12395" priority="19621" operator="containsText" text="hasan">
      <formula>NOT(ISERROR(SEARCH("hasan",N43)))</formula>
    </cfRule>
    <cfRule type="containsText" dxfId="12394" priority="19622" operator="containsText" text="sevilay">
      <formula>NOT(ISERROR(SEARCH("sevilay",N43)))</formula>
    </cfRule>
    <cfRule type="containsText" dxfId="12393" priority="19623" operator="containsText" text="kerime">
      <formula>NOT(ISERROR(SEARCH("kerime",N43)))</formula>
    </cfRule>
    <cfRule type="containsText" dxfId="12392" priority="19624" operator="containsText" text="salih">
      <formula>NOT(ISERROR(SEARCH("salih",N43)))</formula>
    </cfRule>
    <cfRule type="containsText" dxfId="12391" priority="19625" operator="containsText" text="sefa">
      <formula>NOT(ISERROR(SEARCH("sefa",N43)))</formula>
    </cfRule>
    <cfRule type="containsText" dxfId="12390" priority="19626" operator="containsText" text="güneş">
      <formula>NOT(ISERROR(SEARCH("güneş",N43)))</formula>
    </cfRule>
    <cfRule type="containsText" dxfId="12389" priority="19627" operator="containsText" text="aykut">
      <formula>NOT(ISERROR(SEARCH("aykut",N43)))</formula>
    </cfRule>
    <cfRule type="containsText" dxfId="12388" priority="19628" operator="containsText" text="miraç">
      <formula>NOT(ISERROR(SEARCH("miraç",N43)))</formula>
    </cfRule>
    <cfRule type="containsText" dxfId="12387" priority="19629" operator="containsText" text="mualla">
      <formula>NOT(ISERROR(SEARCH("mualla",N43)))</formula>
    </cfRule>
    <cfRule type="containsText" dxfId="12386" priority="19630" operator="containsText" text="şennur">
      <formula>NOT(ISERROR(SEARCH("şennur",N43)))</formula>
    </cfRule>
    <cfRule type="containsText" dxfId="12385" priority="19631" operator="containsText" text="ibrahim">
      <formula>NOT(ISERROR(SEARCH("ibrahim",N43)))</formula>
    </cfRule>
    <cfRule type="containsText" dxfId="12384" priority="19632" operator="containsText" text="özgür">
      <formula>NOT(ISERROR(SEARCH("özgür",N43)))</formula>
    </cfRule>
    <cfRule type="containsText" dxfId="12383" priority="19633" operator="containsText" text="özge">
      <formula>NOT(ISERROR(SEARCH("özge",N43)))</formula>
    </cfRule>
    <cfRule type="containsText" dxfId="12382" priority="19634" operator="containsText" text="deniz">
      <formula>NOT(ISERROR(SEARCH("deniz",N43)))</formula>
    </cfRule>
    <cfRule type="containsText" dxfId="12381" priority="19635" operator="containsText" text="uğur">
      <formula>NOT(ISERROR(SEARCH("uğur",N43)))</formula>
    </cfRule>
    <cfRule type="containsText" dxfId="12380" priority="19636" operator="containsText" text="polat">
      <formula>NOT(ISERROR(SEARCH("polat",N43)))</formula>
    </cfRule>
    <cfRule type="containsText" dxfId="12379" priority="19637" operator="containsText" text="gültepe">
      <formula>NOT(ISERROR(SEARCH("gültepe",N43)))</formula>
    </cfRule>
    <cfRule type="containsText" dxfId="12378" priority="19638" operator="containsText" text="sinan">
      <formula>NOT(ISERROR(SEARCH("sinan",N43)))</formula>
    </cfRule>
    <cfRule type="containsText" dxfId="12377" priority="19639" operator="containsText" text="yunus">
      <formula>NOT(ISERROR(SEARCH("yunus",N43)))</formula>
    </cfRule>
    <cfRule type="containsText" dxfId="12376" priority="19640" operator="containsText" text="akif">
      <formula>NOT(ISERROR(SEARCH("akif",N43)))</formula>
    </cfRule>
    <cfRule type="containsText" dxfId="12375" priority="19641" operator="containsText" text="osman">
      <formula>NOT(ISERROR(SEARCH("osman",N43)))</formula>
    </cfRule>
    <cfRule type="containsText" dxfId="12374" priority="19642" operator="containsText" text="aydın">
      <formula>NOT(ISERROR(SEARCH("aydın",N43)))</formula>
    </cfRule>
  </conditionalFormatting>
  <conditionalFormatting sqref="O43">
    <cfRule type="containsText" dxfId="12373" priority="19597" operator="containsText" text="demet">
      <formula>NOT(ISERROR(SEARCH("demet",O43)))</formula>
    </cfRule>
    <cfRule type="containsText" dxfId="12372" priority="19598" operator="containsText" text="hasan">
      <formula>NOT(ISERROR(SEARCH("hasan",O43)))</formula>
    </cfRule>
    <cfRule type="containsText" dxfId="12371" priority="19599" operator="containsText" text="sevilay">
      <formula>NOT(ISERROR(SEARCH("sevilay",O43)))</formula>
    </cfRule>
    <cfRule type="containsText" dxfId="12370" priority="19600" operator="containsText" text="kerime">
      <formula>NOT(ISERROR(SEARCH("kerime",O43)))</formula>
    </cfRule>
    <cfRule type="containsText" dxfId="12369" priority="19601" operator="containsText" text="salih">
      <formula>NOT(ISERROR(SEARCH("salih",O43)))</formula>
    </cfRule>
    <cfRule type="containsText" dxfId="12368" priority="19602" operator="containsText" text="sefa">
      <formula>NOT(ISERROR(SEARCH("sefa",O43)))</formula>
    </cfRule>
    <cfRule type="containsText" dxfId="12367" priority="19603" operator="containsText" text="güneş">
      <formula>NOT(ISERROR(SEARCH("güneş",O43)))</formula>
    </cfRule>
    <cfRule type="containsText" dxfId="12366" priority="19604" operator="containsText" text="aykut">
      <formula>NOT(ISERROR(SEARCH("aykut",O43)))</formula>
    </cfRule>
    <cfRule type="containsText" dxfId="12365" priority="19605" operator="containsText" text="miraç">
      <formula>NOT(ISERROR(SEARCH("miraç",O43)))</formula>
    </cfRule>
    <cfRule type="containsText" dxfId="12364" priority="19606" operator="containsText" text="mualla">
      <formula>NOT(ISERROR(SEARCH("mualla",O43)))</formula>
    </cfRule>
    <cfRule type="containsText" dxfId="12363" priority="19607" operator="containsText" text="şennur">
      <formula>NOT(ISERROR(SEARCH("şennur",O43)))</formula>
    </cfRule>
    <cfRule type="containsText" dxfId="12362" priority="19608" operator="containsText" text="ibrahim">
      <formula>NOT(ISERROR(SEARCH("ibrahim",O43)))</formula>
    </cfRule>
    <cfRule type="containsText" dxfId="12361" priority="19609" operator="containsText" text="özgür">
      <formula>NOT(ISERROR(SEARCH("özgür",O43)))</formula>
    </cfRule>
    <cfRule type="containsText" dxfId="12360" priority="19610" operator="containsText" text="özge">
      <formula>NOT(ISERROR(SEARCH("özge",O43)))</formula>
    </cfRule>
    <cfRule type="containsText" dxfId="12359" priority="19611" operator="containsText" text="deniz">
      <formula>NOT(ISERROR(SEARCH("deniz",O43)))</formula>
    </cfRule>
    <cfRule type="containsText" dxfId="12358" priority="19612" operator="containsText" text="uğur">
      <formula>NOT(ISERROR(SEARCH("uğur",O43)))</formula>
    </cfRule>
    <cfRule type="containsText" dxfId="12357" priority="19613" operator="containsText" text="polat">
      <formula>NOT(ISERROR(SEARCH("polat",O43)))</formula>
    </cfRule>
    <cfRule type="containsText" dxfId="12356" priority="19614" operator="containsText" text="gültepe">
      <formula>NOT(ISERROR(SEARCH("gültepe",O43)))</formula>
    </cfRule>
    <cfRule type="containsText" dxfId="12355" priority="19615" operator="containsText" text="sinan">
      <formula>NOT(ISERROR(SEARCH("sinan",O43)))</formula>
    </cfRule>
    <cfRule type="containsText" dxfId="12354" priority="19616" operator="containsText" text="yunus">
      <formula>NOT(ISERROR(SEARCH("yunus",O43)))</formula>
    </cfRule>
    <cfRule type="containsText" dxfId="12353" priority="19617" operator="containsText" text="akif">
      <formula>NOT(ISERROR(SEARCH("akif",O43)))</formula>
    </cfRule>
    <cfRule type="containsText" dxfId="12352" priority="19618" operator="containsText" text="osman">
      <formula>NOT(ISERROR(SEARCH("osman",O43)))</formula>
    </cfRule>
    <cfRule type="containsText" dxfId="12351" priority="19619" operator="containsText" text="aydın">
      <formula>NOT(ISERROR(SEARCH("aydın",O43)))</formula>
    </cfRule>
  </conditionalFormatting>
  <conditionalFormatting sqref="H43">
    <cfRule type="containsText" dxfId="12350" priority="19574" operator="containsText" text="demet">
      <formula>NOT(ISERROR(SEARCH("demet",H43)))</formula>
    </cfRule>
    <cfRule type="containsText" dxfId="12349" priority="19575" operator="containsText" text="hasan">
      <formula>NOT(ISERROR(SEARCH("hasan",H43)))</formula>
    </cfRule>
    <cfRule type="containsText" dxfId="12348" priority="19576" operator="containsText" text="sevilay">
      <formula>NOT(ISERROR(SEARCH("sevilay",H43)))</formula>
    </cfRule>
    <cfRule type="containsText" dxfId="12347" priority="19577" operator="containsText" text="kerime">
      <formula>NOT(ISERROR(SEARCH("kerime",H43)))</formula>
    </cfRule>
    <cfRule type="containsText" dxfId="12346" priority="19578" operator="containsText" text="salih">
      <formula>NOT(ISERROR(SEARCH("salih",H43)))</formula>
    </cfRule>
    <cfRule type="containsText" dxfId="12345" priority="19579" operator="containsText" text="sefa">
      <formula>NOT(ISERROR(SEARCH("sefa",H43)))</formula>
    </cfRule>
    <cfRule type="containsText" dxfId="12344" priority="19580" operator="containsText" text="güneş">
      <formula>NOT(ISERROR(SEARCH("güneş",H43)))</formula>
    </cfRule>
    <cfRule type="containsText" dxfId="12343" priority="19581" operator="containsText" text="aykut">
      <formula>NOT(ISERROR(SEARCH("aykut",H43)))</formula>
    </cfRule>
    <cfRule type="containsText" dxfId="12342" priority="19582" operator="containsText" text="miraç">
      <formula>NOT(ISERROR(SEARCH("miraç",H43)))</formula>
    </cfRule>
    <cfRule type="containsText" dxfId="12341" priority="19583" operator="containsText" text="mualla">
      <formula>NOT(ISERROR(SEARCH("mualla",H43)))</formula>
    </cfRule>
    <cfRule type="containsText" dxfId="12340" priority="19584" operator="containsText" text="şennur">
      <formula>NOT(ISERROR(SEARCH("şennur",H43)))</formula>
    </cfRule>
    <cfRule type="containsText" dxfId="12339" priority="19585" operator="containsText" text="ibrahim">
      <formula>NOT(ISERROR(SEARCH("ibrahim",H43)))</formula>
    </cfRule>
    <cfRule type="containsText" dxfId="12338" priority="19586" operator="containsText" text="özgür">
      <formula>NOT(ISERROR(SEARCH("özgür",H43)))</formula>
    </cfRule>
    <cfRule type="containsText" dxfId="12337" priority="19587" operator="containsText" text="özge">
      <formula>NOT(ISERROR(SEARCH("özge",H43)))</formula>
    </cfRule>
    <cfRule type="containsText" dxfId="12336" priority="19588" operator="containsText" text="deniz">
      <formula>NOT(ISERROR(SEARCH("deniz",H43)))</formula>
    </cfRule>
    <cfRule type="containsText" dxfId="12335" priority="19589" operator="containsText" text="uğur">
      <formula>NOT(ISERROR(SEARCH("uğur",H43)))</formula>
    </cfRule>
    <cfRule type="containsText" dxfId="12334" priority="19590" operator="containsText" text="polat">
      <formula>NOT(ISERROR(SEARCH("polat",H43)))</formula>
    </cfRule>
    <cfRule type="containsText" dxfId="12333" priority="19591" operator="containsText" text="gültepe">
      <formula>NOT(ISERROR(SEARCH("gültepe",H43)))</formula>
    </cfRule>
    <cfRule type="containsText" dxfId="12332" priority="19592" operator="containsText" text="sinan">
      <formula>NOT(ISERROR(SEARCH("sinan",H43)))</formula>
    </cfRule>
    <cfRule type="containsText" dxfId="12331" priority="19593" operator="containsText" text="yunus">
      <formula>NOT(ISERROR(SEARCH("yunus",H43)))</formula>
    </cfRule>
    <cfRule type="containsText" dxfId="12330" priority="19594" operator="containsText" text="akif">
      <formula>NOT(ISERROR(SEARCH("akif",H43)))</formula>
    </cfRule>
    <cfRule type="containsText" dxfId="12329" priority="19595" operator="containsText" text="osman">
      <formula>NOT(ISERROR(SEARCH("osman",H43)))</formula>
    </cfRule>
    <cfRule type="containsText" dxfId="12328" priority="19596" operator="containsText" text="aydın">
      <formula>NOT(ISERROR(SEARCH("aydın",H43)))</formula>
    </cfRule>
  </conditionalFormatting>
  <conditionalFormatting sqref="I43">
    <cfRule type="containsText" dxfId="12327" priority="19551" operator="containsText" text="demet">
      <formula>NOT(ISERROR(SEARCH("demet",I43)))</formula>
    </cfRule>
    <cfRule type="containsText" dxfId="12326" priority="19552" operator="containsText" text="hasan">
      <formula>NOT(ISERROR(SEARCH("hasan",I43)))</formula>
    </cfRule>
    <cfRule type="containsText" dxfId="12325" priority="19553" operator="containsText" text="sevilay">
      <formula>NOT(ISERROR(SEARCH("sevilay",I43)))</formula>
    </cfRule>
    <cfRule type="containsText" dxfId="12324" priority="19554" operator="containsText" text="kerime">
      <formula>NOT(ISERROR(SEARCH("kerime",I43)))</formula>
    </cfRule>
    <cfRule type="containsText" dxfId="12323" priority="19555" operator="containsText" text="salih">
      <formula>NOT(ISERROR(SEARCH("salih",I43)))</formula>
    </cfRule>
    <cfRule type="containsText" dxfId="12322" priority="19556" operator="containsText" text="sefa">
      <formula>NOT(ISERROR(SEARCH("sefa",I43)))</formula>
    </cfRule>
    <cfRule type="containsText" dxfId="12321" priority="19557" operator="containsText" text="güneş">
      <formula>NOT(ISERROR(SEARCH("güneş",I43)))</formula>
    </cfRule>
    <cfRule type="containsText" dxfId="12320" priority="19558" operator="containsText" text="aykut">
      <formula>NOT(ISERROR(SEARCH("aykut",I43)))</formula>
    </cfRule>
    <cfRule type="containsText" dxfId="12319" priority="19559" operator="containsText" text="miraç">
      <formula>NOT(ISERROR(SEARCH("miraç",I43)))</formula>
    </cfRule>
    <cfRule type="containsText" dxfId="12318" priority="19560" operator="containsText" text="mualla">
      <formula>NOT(ISERROR(SEARCH("mualla",I43)))</formula>
    </cfRule>
    <cfRule type="containsText" dxfId="12317" priority="19561" operator="containsText" text="şennur">
      <formula>NOT(ISERROR(SEARCH("şennur",I43)))</formula>
    </cfRule>
    <cfRule type="containsText" dxfId="12316" priority="19562" operator="containsText" text="ibrahim">
      <formula>NOT(ISERROR(SEARCH("ibrahim",I43)))</formula>
    </cfRule>
    <cfRule type="containsText" dxfId="12315" priority="19563" operator="containsText" text="özgür">
      <formula>NOT(ISERROR(SEARCH("özgür",I43)))</formula>
    </cfRule>
    <cfRule type="containsText" dxfId="12314" priority="19564" operator="containsText" text="özge">
      <formula>NOT(ISERROR(SEARCH("özge",I43)))</formula>
    </cfRule>
    <cfRule type="containsText" dxfId="12313" priority="19565" operator="containsText" text="deniz">
      <formula>NOT(ISERROR(SEARCH("deniz",I43)))</formula>
    </cfRule>
    <cfRule type="containsText" dxfId="12312" priority="19566" operator="containsText" text="uğur">
      <formula>NOT(ISERROR(SEARCH("uğur",I43)))</formula>
    </cfRule>
    <cfRule type="containsText" dxfId="12311" priority="19567" operator="containsText" text="polat">
      <formula>NOT(ISERROR(SEARCH("polat",I43)))</formula>
    </cfRule>
    <cfRule type="containsText" dxfId="12310" priority="19568" operator="containsText" text="gültepe">
      <formula>NOT(ISERROR(SEARCH("gültepe",I43)))</formula>
    </cfRule>
    <cfRule type="containsText" dxfId="12309" priority="19569" operator="containsText" text="sinan">
      <formula>NOT(ISERROR(SEARCH("sinan",I43)))</formula>
    </cfRule>
    <cfRule type="containsText" dxfId="12308" priority="19570" operator="containsText" text="yunus">
      <formula>NOT(ISERROR(SEARCH("yunus",I43)))</formula>
    </cfRule>
    <cfRule type="containsText" dxfId="12307" priority="19571" operator="containsText" text="akif">
      <formula>NOT(ISERROR(SEARCH("akif",I43)))</formula>
    </cfRule>
    <cfRule type="containsText" dxfId="12306" priority="19572" operator="containsText" text="osman">
      <formula>NOT(ISERROR(SEARCH("osman",I43)))</formula>
    </cfRule>
    <cfRule type="containsText" dxfId="12305" priority="19573" operator="containsText" text="aydın">
      <formula>NOT(ISERROR(SEARCH("aydın",I43)))</formula>
    </cfRule>
  </conditionalFormatting>
  <conditionalFormatting sqref="P43">
    <cfRule type="containsText" dxfId="12304" priority="19528" operator="containsText" text="demet">
      <formula>NOT(ISERROR(SEARCH("demet",P43)))</formula>
    </cfRule>
    <cfRule type="containsText" dxfId="12303" priority="19529" operator="containsText" text="hasan">
      <formula>NOT(ISERROR(SEARCH("hasan",P43)))</formula>
    </cfRule>
    <cfRule type="containsText" dxfId="12302" priority="19530" operator="containsText" text="sevilay">
      <formula>NOT(ISERROR(SEARCH("sevilay",P43)))</formula>
    </cfRule>
    <cfRule type="containsText" dxfId="12301" priority="19531" operator="containsText" text="kerime">
      <formula>NOT(ISERROR(SEARCH("kerime",P43)))</formula>
    </cfRule>
    <cfRule type="containsText" dxfId="12300" priority="19532" operator="containsText" text="salih">
      <formula>NOT(ISERROR(SEARCH("salih",P43)))</formula>
    </cfRule>
    <cfRule type="containsText" dxfId="12299" priority="19533" operator="containsText" text="sefa">
      <formula>NOT(ISERROR(SEARCH("sefa",P43)))</formula>
    </cfRule>
    <cfRule type="containsText" dxfId="12298" priority="19534" operator="containsText" text="güneş">
      <formula>NOT(ISERROR(SEARCH("güneş",P43)))</formula>
    </cfRule>
    <cfRule type="containsText" dxfId="12297" priority="19535" operator="containsText" text="aykut">
      <formula>NOT(ISERROR(SEARCH("aykut",P43)))</formula>
    </cfRule>
    <cfRule type="containsText" dxfId="12296" priority="19536" operator="containsText" text="miraç">
      <formula>NOT(ISERROR(SEARCH("miraç",P43)))</formula>
    </cfRule>
    <cfRule type="containsText" dxfId="12295" priority="19537" operator="containsText" text="mualla">
      <formula>NOT(ISERROR(SEARCH("mualla",P43)))</formula>
    </cfRule>
    <cfRule type="containsText" dxfId="12294" priority="19538" operator="containsText" text="şennur">
      <formula>NOT(ISERROR(SEARCH("şennur",P43)))</formula>
    </cfRule>
    <cfRule type="containsText" dxfId="12293" priority="19539" operator="containsText" text="ibrahim">
      <formula>NOT(ISERROR(SEARCH("ibrahim",P43)))</formula>
    </cfRule>
    <cfRule type="containsText" dxfId="12292" priority="19540" operator="containsText" text="özgür">
      <formula>NOT(ISERROR(SEARCH("özgür",P43)))</formula>
    </cfRule>
    <cfRule type="containsText" dxfId="12291" priority="19541" operator="containsText" text="özge">
      <formula>NOT(ISERROR(SEARCH("özge",P43)))</formula>
    </cfRule>
    <cfRule type="containsText" dxfId="12290" priority="19542" operator="containsText" text="deniz">
      <formula>NOT(ISERROR(SEARCH("deniz",P43)))</formula>
    </cfRule>
    <cfRule type="containsText" dxfId="12289" priority="19543" operator="containsText" text="uğur">
      <formula>NOT(ISERROR(SEARCH("uğur",P43)))</formula>
    </cfRule>
    <cfRule type="containsText" dxfId="12288" priority="19544" operator="containsText" text="polat">
      <formula>NOT(ISERROR(SEARCH("polat",P43)))</formula>
    </cfRule>
    <cfRule type="containsText" dxfId="12287" priority="19545" operator="containsText" text="gültepe">
      <formula>NOT(ISERROR(SEARCH("gültepe",P43)))</formula>
    </cfRule>
    <cfRule type="containsText" dxfId="12286" priority="19546" operator="containsText" text="sinan">
      <formula>NOT(ISERROR(SEARCH("sinan",P43)))</formula>
    </cfRule>
    <cfRule type="containsText" dxfId="12285" priority="19547" operator="containsText" text="yunus">
      <formula>NOT(ISERROR(SEARCH("yunus",P43)))</formula>
    </cfRule>
    <cfRule type="containsText" dxfId="12284" priority="19548" operator="containsText" text="akif">
      <formula>NOT(ISERROR(SEARCH("akif",P43)))</formula>
    </cfRule>
    <cfRule type="containsText" dxfId="12283" priority="19549" operator="containsText" text="osman">
      <formula>NOT(ISERROR(SEARCH("osman",P43)))</formula>
    </cfRule>
    <cfRule type="containsText" dxfId="12282" priority="19550" operator="containsText" text="aydın">
      <formula>NOT(ISERROR(SEARCH("aydın",P43)))</formula>
    </cfRule>
  </conditionalFormatting>
  <conditionalFormatting sqref="M44">
    <cfRule type="containsText" dxfId="12281" priority="19436" operator="containsText" text="demet">
      <formula>NOT(ISERROR(SEARCH("demet",M44)))</formula>
    </cfRule>
    <cfRule type="containsText" dxfId="12280" priority="19437" operator="containsText" text="hasan">
      <formula>NOT(ISERROR(SEARCH("hasan",M44)))</formula>
    </cfRule>
    <cfRule type="containsText" dxfId="12279" priority="19438" operator="containsText" text="sevilay">
      <formula>NOT(ISERROR(SEARCH("sevilay",M44)))</formula>
    </cfRule>
    <cfRule type="containsText" dxfId="12278" priority="19439" operator="containsText" text="kerime">
      <formula>NOT(ISERROR(SEARCH("kerime",M44)))</formula>
    </cfRule>
    <cfRule type="containsText" dxfId="12277" priority="19440" operator="containsText" text="salih">
      <formula>NOT(ISERROR(SEARCH("salih",M44)))</formula>
    </cfRule>
    <cfRule type="containsText" dxfId="12276" priority="19441" operator="containsText" text="sefa">
      <formula>NOT(ISERROR(SEARCH("sefa",M44)))</formula>
    </cfRule>
    <cfRule type="containsText" dxfId="12275" priority="19442" operator="containsText" text="güneş">
      <formula>NOT(ISERROR(SEARCH("güneş",M44)))</formula>
    </cfRule>
    <cfRule type="containsText" dxfId="12274" priority="19443" operator="containsText" text="aykut">
      <formula>NOT(ISERROR(SEARCH("aykut",M44)))</formula>
    </cfRule>
    <cfRule type="containsText" dxfId="12273" priority="19444" operator="containsText" text="miraç">
      <formula>NOT(ISERROR(SEARCH("miraç",M44)))</formula>
    </cfRule>
    <cfRule type="containsText" dxfId="12272" priority="19445" operator="containsText" text="mualla">
      <formula>NOT(ISERROR(SEARCH("mualla",M44)))</formula>
    </cfRule>
    <cfRule type="containsText" dxfId="12271" priority="19446" operator="containsText" text="şennur">
      <formula>NOT(ISERROR(SEARCH("şennur",M44)))</formula>
    </cfRule>
    <cfRule type="containsText" dxfId="12270" priority="19447" operator="containsText" text="ibrahim">
      <formula>NOT(ISERROR(SEARCH("ibrahim",M44)))</formula>
    </cfRule>
    <cfRule type="containsText" dxfId="12269" priority="19448" operator="containsText" text="özgür">
      <formula>NOT(ISERROR(SEARCH("özgür",M44)))</formula>
    </cfRule>
    <cfRule type="containsText" dxfId="12268" priority="19449" operator="containsText" text="özge">
      <formula>NOT(ISERROR(SEARCH("özge",M44)))</formula>
    </cfRule>
    <cfRule type="containsText" dxfId="12267" priority="19450" operator="containsText" text="deniz">
      <formula>NOT(ISERROR(SEARCH("deniz",M44)))</formula>
    </cfRule>
    <cfRule type="containsText" dxfId="12266" priority="19451" operator="containsText" text="uğur">
      <formula>NOT(ISERROR(SEARCH("uğur",M44)))</formula>
    </cfRule>
    <cfRule type="containsText" dxfId="12265" priority="19452" operator="containsText" text="polat">
      <formula>NOT(ISERROR(SEARCH("polat",M44)))</formula>
    </cfRule>
    <cfRule type="containsText" dxfId="12264" priority="19453" operator="containsText" text="gültepe">
      <formula>NOT(ISERROR(SEARCH("gültepe",M44)))</formula>
    </cfRule>
    <cfRule type="containsText" dxfId="12263" priority="19454" operator="containsText" text="sinan">
      <formula>NOT(ISERROR(SEARCH("sinan",M44)))</formula>
    </cfRule>
    <cfRule type="containsText" dxfId="12262" priority="19455" operator="containsText" text="yunus">
      <formula>NOT(ISERROR(SEARCH("yunus",M44)))</formula>
    </cfRule>
    <cfRule type="containsText" dxfId="12261" priority="19456" operator="containsText" text="akif">
      <formula>NOT(ISERROR(SEARCH("akif",M44)))</formula>
    </cfRule>
    <cfRule type="containsText" dxfId="12260" priority="19457" operator="containsText" text="osman">
      <formula>NOT(ISERROR(SEARCH("osman",M44)))</formula>
    </cfRule>
    <cfRule type="containsText" dxfId="12259" priority="19458" operator="containsText" text="aydın">
      <formula>NOT(ISERROR(SEARCH("aydın",M44)))</formula>
    </cfRule>
  </conditionalFormatting>
  <conditionalFormatting sqref="O44">
    <cfRule type="containsText" dxfId="12258" priority="19413" operator="containsText" text="demet">
      <formula>NOT(ISERROR(SEARCH("demet",O44)))</formula>
    </cfRule>
    <cfRule type="containsText" dxfId="12257" priority="19414" operator="containsText" text="hasan">
      <formula>NOT(ISERROR(SEARCH("hasan",O44)))</formula>
    </cfRule>
    <cfRule type="containsText" dxfId="12256" priority="19415" operator="containsText" text="sevilay">
      <formula>NOT(ISERROR(SEARCH("sevilay",O44)))</formula>
    </cfRule>
    <cfRule type="containsText" dxfId="12255" priority="19416" operator="containsText" text="kerime">
      <formula>NOT(ISERROR(SEARCH("kerime",O44)))</formula>
    </cfRule>
    <cfRule type="containsText" dxfId="12254" priority="19417" operator="containsText" text="salih">
      <formula>NOT(ISERROR(SEARCH("salih",O44)))</formula>
    </cfRule>
    <cfRule type="containsText" dxfId="12253" priority="19418" operator="containsText" text="sefa">
      <formula>NOT(ISERROR(SEARCH("sefa",O44)))</formula>
    </cfRule>
    <cfRule type="containsText" dxfId="12252" priority="19419" operator="containsText" text="güneş">
      <formula>NOT(ISERROR(SEARCH("güneş",O44)))</formula>
    </cfRule>
    <cfRule type="containsText" dxfId="12251" priority="19420" operator="containsText" text="aykut">
      <formula>NOT(ISERROR(SEARCH("aykut",O44)))</formula>
    </cfRule>
    <cfRule type="containsText" dxfId="12250" priority="19421" operator="containsText" text="miraç">
      <formula>NOT(ISERROR(SEARCH("miraç",O44)))</formula>
    </cfRule>
    <cfRule type="containsText" dxfId="12249" priority="19422" operator="containsText" text="mualla">
      <formula>NOT(ISERROR(SEARCH("mualla",O44)))</formula>
    </cfRule>
    <cfRule type="containsText" dxfId="12248" priority="19423" operator="containsText" text="şennur">
      <formula>NOT(ISERROR(SEARCH("şennur",O44)))</formula>
    </cfRule>
    <cfRule type="containsText" dxfId="12247" priority="19424" operator="containsText" text="ibrahim">
      <formula>NOT(ISERROR(SEARCH("ibrahim",O44)))</formula>
    </cfRule>
    <cfRule type="containsText" dxfId="12246" priority="19425" operator="containsText" text="özgür">
      <formula>NOT(ISERROR(SEARCH("özgür",O44)))</formula>
    </cfRule>
    <cfRule type="containsText" dxfId="12245" priority="19426" operator="containsText" text="özge">
      <formula>NOT(ISERROR(SEARCH("özge",O44)))</formula>
    </cfRule>
    <cfRule type="containsText" dxfId="12244" priority="19427" operator="containsText" text="deniz">
      <formula>NOT(ISERROR(SEARCH("deniz",O44)))</formula>
    </cfRule>
    <cfRule type="containsText" dxfId="12243" priority="19428" operator="containsText" text="uğur">
      <formula>NOT(ISERROR(SEARCH("uğur",O44)))</formula>
    </cfRule>
    <cfRule type="containsText" dxfId="12242" priority="19429" operator="containsText" text="polat">
      <formula>NOT(ISERROR(SEARCH("polat",O44)))</formula>
    </cfRule>
    <cfRule type="containsText" dxfId="12241" priority="19430" operator="containsText" text="gültepe">
      <formula>NOT(ISERROR(SEARCH("gültepe",O44)))</formula>
    </cfRule>
    <cfRule type="containsText" dxfId="12240" priority="19431" operator="containsText" text="sinan">
      <formula>NOT(ISERROR(SEARCH("sinan",O44)))</formula>
    </cfRule>
    <cfRule type="containsText" dxfId="12239" priority="19432" operator="containsText" text="yunus">
      <formula>NOT(ISERROR(SEARCH("yunus",O44)))</formula>
    </cfRule>
    <cfRule type="containsText" dxfId="12238" priority="19433" operator="containsText" text="akif">
      <formula>NOT(ISERROR(SEARCH("akif",O44)))</formula>
    </cfRule>
    <cfRule type="containsText" dxfId="12237" priority="19434" operator="containsText" text="osman">
      <formula>NOT(ISERROR(SEARCH("osman",O44)))</formula>
    </cfRule>
    <cfRule type="containsText" dxfId="12236" priority="19435" operator="containsText" text="aydın">
      <formula>NOT(ISERROR(SEARCH("aydın",O44)))</formula>
    </cfRule>
  </conditionalFormatting>
  <conditionalFormatting sqref="I44">
    <cfRule type="containsText" dxfId="12235" priority="19390" operator="containsText" text="demet">
      <formula>NOT(ISERROR(SEARCH("demet",I44)))</formula>
    </cfRule>
    <cfRule type="containsText" dxfId="12234" priority="19391" operator="containsText" text="hasan">
      <formula>NOT(ISERROR(SEARCH("hasan",I44)))</formula>
    </cfRule>
    <cfRule type="containsText" dxfId="12233" priority="19392" operator="containsText" text="sevilay">
      <formula>NOT(ISERROR(SEARCH("sevilay",I44)))</formula>
    </cfRule>
    <cfRule type="containsText" dxfId="12232" priority="19393" operator="containsText" text="kerime">
      <formula>NOT(ISERROR(SEARCH("kerime",I44)))</formula>
    </cfRule>
    <cfRule type="containsText" dxfId="12231" priority="19394" operator="containsText" text="salih">
      <formula>NOT(ISERROR(SEARCH("salih",I44)))</formula>
    </cfRule>
    <cfRule type="containsText" dxfId="12230" priority="19395" operator="containsText" text="sefa">
      <formula>NOT(ISERROR(SEARCH("sefa",I44)))</formula>
    </cfRule>
    <cfRule type="containsText" dxfId="12229" priority="19396" operator="containsText" text="güneş">
      <formula>NOT(ISERROR(SEARCH("güneş",I44)))</formula>
    </cfRule>
    <cfRule type="containsText" dxfId="12228" priority="19397" operator="containsText" text="aykut">
      <formula>NOT(ISERROR(SEARCH("aykut",I44)))</formula>
    </cfRule>
    <cfRule type="containsText" dxfId="12227" priority="19398" operator="containsText" text="miraç">
      <formula>NOT(ISERROR(SEARCH("miraç",I44)))</formula>
    </cfRule>
    <cfRule type="containsText" dxfId="12226" priority="19399" operator="containsText" text="mualla">
      <formula>NOT(ISERROR(SEARCH("mualla",I44)))</formula>
    </cfRule>
    <cfRule type="containsText" dxfId="12225" priority="19400" operator="containsText" text="şennur">
      <formula>NOT(ISERROR(SEARCH("şennur",I44)))</formula>
    </cfRule>
    <cfRule type="containsText" dxfId="12224" priority="19401" operator="containsText" text="ibrahim">
      <formula>NOT(ISERROR(SEARCH("ibrahim",I44)))</formula>
    </cfRule>
    <cfRule type="containsText" dxfId="12223" priority="19402" operator="containsText" text="özgür">
      <formula>NOT(ISERROR(SEARCH("özgür",I44)))</formula>
    </cfRule>
    <cfRule type="containsText" dxfId="12222" priority="19403" operator="containsText" text="özge">
      <formula>NOT(ISERROR(SEARCH("özge",I44)))</formula>
    </cfRule>
    <cfRule type="containsText" dxfId="12221" priority="19404" operator="containsText" text="deniz">
      <formula>NOT(ISERROR(SEARCH("deniz",I44)))</formula>
    </cfRule>
    <cfRule type="containsText" dxfId="12220" priority="19405" operator="containsText" text="uğur">
      <formula>NOT(ISERROR(SEARCH("uğur",I44)))</formula>
    </cfRule>
    <cfRule type="containsText" dxfId="12219" priority="19406" operator="containsText" text="polat">
      <formula>NOT(ISERROR(SEARCH("polat",I44)))</formula>
    </cfRule>
    <cfRule type="containsText" dxfId="12218" priority="19407" operator="containsText" text="gültepe">
      <formula>NOT(ISERROR(SEARCH("gültepe",I44)))</formula>
    </cfRule>
    <cfRule type="containsText" dxfId="12217" priority="19408" operator="containsText" text="sinan">
      <formula>NOT(ISERROR(SEARCH("sinan",I44)))</formula>
    </cfRule>
    <cfRule type="containsText" dxfId="12216" priority="19409" operator="containsText" text="yunus">
      <formula>NOT(ISERROR(SEARCH("yunus",I44)))</formula>
    </cfRule>
    <cfRule type="containsText" dxfId="12215" priority="19410" operator="containsText" text="akif">
      <formula>NOT(ISERROR(SEARCH("akif",I44)))</formula>
    </cfRule>
    <cfRule type="containsText" dxfId="12214" priority="19411" operator="containsText" text="osman">
      <formula>NOT(ISERROR(SEARCH("osman",I44)))</formula>
    </cfRule>
    <cfRule type="containsText" dxfId="12213" priority="19412" operator="containsText" text="aydın">
      <formula>NOT(ISERROR(SEARCH("aydın",I44)))</formula>
    </cfRule>
  </conditionalFormatting>
  <conditionalFormatting sqref="D44">
    <cfRule type="containsText" dxfId="12212" priority="19344" operator="containsText" text="demet">
      <formula>NOT(ISERROR(SEARCH("demet",D44)))</formula>
    </cfRule>
    <cfRule type="containsText" dxfId="12211" priority="19345" operator="containsText" text="hasan">
      <formula>NOT(ISERROR(SEARCH("hasan",D44)))</formula>
    </cfRule>
    <cfRule type="containsText" dxfId="12210" priority="19346" operator="containsText" text="sevilay">
      <formula>NOT(ISERROR(SEARCH("sevilay",D44)))</formula>
    </cfRule>
    <cfRule type="containsText" dxfId="12209" priority="19347" operator="containsText" text="kerime">
      <formula>NOT(ISERROR(SEARCH("kerime",D44)))</formula>
    </cfRule>
    <cfRule type="containsText" dxfId="12208" priority="19348" operator="containsText" text="salih">
      <formula>NOT(ISERROR(SEARCH("salih",D44)))</formula>
    </cfRule>
    <cfRule type="containsText" dxfId="12207" priority="19349" operator="containsText" text="sefa">
      <formula>NOT(ISERROR(SEARCH("sefa",D44)))</formula>
    </cfRule>
    <cfRule type="containsText" dxfId="12206" priority="19350" operator="containsText" text="güneş">
      <formula>NOT(ISERROR(SEARCH("güneş",D44)))</formula>
    </cfRule>
    <cfRule type="containsText" dxfId="12205" priority="19351" operator="containsText" text="aykut">
      <formula>NOT(ISERROR(SEARCH("aykut",D44)))</formula>
    </cfRule>
    <cfRule type="containsText" dxfId="12204" priority="19352" operator="containsText" text="miraç">
      <formula>NOT(ISERROR(SEARCH("miraç",D44)))</formula>
    </cfRule>
    <cfRule type="containsText" dxfId="12203" priority="19353" operator="containsText" text="mualla">
      <formula>NOT(ISERROR(SEARCH("mualla",D44)))</formula>
    </cfRule>
    <cfRule type="containsText" dxfId="12202" priority="19354" operator="containsText" text="şennur">
      <formula>NOT(ISERROR(SEARCH("şennur",D44)))</formula>
    </cfRule>
    <cfRule type="containsText" dxfId="12201" priority="19355" operator="containsText" text="ibrahim">
      <formula>NOT(ISERROR(SEARCH("ibrahim",D44)))</formula>
    </cfRule>
    <cfRule type="containsText" dxfId="12200" priority="19356" operator="containsText" text="özgür">
      <formula>NOT(ISERROR(SEARCH("özgür",D44)))</formula>
    </cfRule>
    <cfRule type="containsText" dxfId="12199" priority="19357" operator="containsText" text="özge">
      <formula>NOT(ISERROR(SEARCH("özge",D44)))</formula>
    </cfRule>
    <cfRule type="containsText" dxfId="12198" priority="19358" operator="containsText" text="deniz">
      <formula>NOT(ISERROR(SEARCH("deniz",D44)))</formula>
    </cfRule>
    <cfRule type="containsText" dxfId="12197" priority="19359" operator="containsText" text="uğur">
      <formula>NOT(ISERROR(SEARCH("uğur",D44)))</formula>
    </cfRule>
    <cfRule type="containsText" dxfId="12196" priority="19360" operator="containsText" text="polat">
      <formula>NOT(ISERROR(SEARCH("polat",D44)))</formula>
    </cfRule>
    <cfRule type="containsText" dxfId="12195" priority="19361" operator="containsText" text="gültepe">
      <formula>NOT(ISERROR(SEARCH("gültepe",D44)))</formula>
    </cfRule>
    <cfRule type="containsText" dxfId="12194" priority="19362" operator="containsText" text="sinan">
      <formula>NOT(ISERROR(SEARCH("sinan",D44)))</formula>
    </cfRule>
    <cfRule type="containsText" dxfId="12193" priority="19363" operator="containsText" text="yunus">
      <formula>NOT(ISERROR(SEARCH("yunus",D44)))</formula>
    </cfRule>
    <cfRule type="containsText" dxfId="12192" priority="19364" operator="containsText" text="akif">
      <formula>NOT(ISERROR(SEARCH("akif",D44)))</formula>
    </cfRule>
    <cfRule type="containsText" dxfId="12191" priority="19365" operator="containsText" text="osman">
      <formula>NOT(ISERROR(SEARCH("osman",D44)))</formula>
    </cfRule>
    <cfRule type="containsText" dxfId="12190" priority="19366" operator="containsText" text="aydın">
      <formula>NOT(ISERROR(SEARCH("aydın",D44)))</formula>
    </cfRule>
  </conditionalFormatting>
  <conditionalFormatting sqref="H44">
    <cfRule type="containsText" dxfId="12189" priority="19252" operator="containsText" text="demet">
      <formula>NOT(ISERROR(SEARCH("demet",H44)))</formula>
    </cfRule>
    <cfRule type="containsText" dxfId="12188" priority="19253" operator="containsText" text="hasan">
      <formula>NOT(ISERROR(SEARCH("hasan",H44)))</formula>
    </cfRule>
    <cfRule type="containsText" dxfId="12187" priority="19254" operator="containsText" text="sevilay">
      <formula>NOT(ISERROR(SEARCH("sevilay",H44)))</formula>
    </cfRule>
    <cfRule type="containsText" dxfId="12186" priority="19255" operator="containsText" text="kerime">
      <formula>NOT(ISERROR(SEARCH("kerime",H44)))</formula>
    </cfRule>
    <cfRule type="containsText" dxfId="12185" priority="19256" operator="containsText" text="salih">
      <formula>NOT(ISERROR(SEARCH("salih",H44)))</formula>
    </cfRule>
    <cfRule type="containsText" dxfId="12184" priority="19257" operator="containsText" text="sefa">
      <formula>NOT(ISERROR(SEARCH("sefa",H44)))</formula>
    </cfRule>
    <cfRule type="containsText" dxfId="12183" priority="19258" operator="containsText" text="güneş">
      <formula>NOT(ISERROR(SEARCH("güneş",H44)))</formula>
    </cfRule>
    <cfRule type="containsText" dxfId="12182" priority="19259" operator="containsText" text="aykut">
      <formula>NOT(ISERROR(SEARCH("aykut",H44)))</formula>
    </cfRule>
    <cfRule type="containsText" dxfId="12181" priority="19260" operator="containsText" text="miraç">
      <formula>NOT(ISERROR(SEARCH("miraç",H44)))</formula>
    </cfRule>
    <cfRule type="containsText" dxfId="12180" priority="19261" operator="containsText" text="mualla">
      <formula>NOT(ISERROR(SEARCH("mualla",H44)))</formula>
    </cfRule>
    <cfRule type="containsText" dxfId="12179" priority="19262" operator="containsText" text="şennur">
      <formula>NOT(ISERROR(SEARCH("şennur",H44)))</formula>
    </cfRule>
    <cfRule type="containsText" dxfId="12178" priority="19263" operator="containsText" text="ibrahim">
      <formula>NOT(ISERROR(SEARCH("ibrahim",H44)))</formula>
    </cfRule>
    <cfRule type="containsText" dxfId="12177" priority="19264" operator="containsText" text="özgür">
      <formula>NOT(ISERROR(SEARCH("özgür",H44)))</formula>
    </cfRule>
    <cfRule type="containsText" dxfId="12176" priority="19265" operator="containsText" text="özge">
      <formula>NOT(ISERROR(SEARCH("özge",H44)))</formula>
    </cfRule>
    <cfRule type="containsText" dxfId="12175" priority="19266" operator="containsText" text="deniz">
      <formula>NOT(ISERROR(SEARCH("deniz",H44)))</formula>
    </cfRule>
    <cfRule type="containsText" dxfId="12174" priority="19267" operator="containsText" text="uğur">
      <formula>NOT(ISERROR(SEARCH("uğur",H44)))</formula>
    </cfRule>
    <cfRule type="containsText" dxfId="12173" priority="19268" operator="containsText" text="polat">
      <formula>NOT(ISERROR(SEARCH("polat",H44)))</formula>
    </cfRule>
    <cfRule type="containsText" dxfId="12172" priority="19269" operator="containsText" text="gültepe">
      <formula>NOT(ISERROR(SEARCH("gültepe",H44)))</formula>
    </cfRule>
    <cfRule type="containsText" dxfId="12171" priority="19270" operator="containsText" text="sinan">
      <formula>NOT(ISERROR(SEARCH("sinan",H44)))</formula>
    </cfRule>
    <cfRule type="containsText" dxfId="12170" priority="19271" operator="containsText" text="yunus">
      <formula>NOT(ISERROR(SEARCH("yunus",H44)))</formula>
    </cfRule>
    <cfRule type="containsText" dxfId="12169" priority="19272" operator="containsText" text="akif">
      <formula>NOT(ISERROR(SEARCH("akif",H44)))</formula>
    </cfRule>
    <cfRule type="containsText" dxfId="12168" priority="19273" operator="containsText" text="osman">
      <formula>NOT(ISERROR(SEARCH("osman",H44)))</formula>
    </cfRule>
    <cfRule type="containsText" dxfId="12167" priority="19274" operator="containsText" text="aydın">
      <formula>NOT(ISERROR(SEARCH("aydın",H44)))</formula>
    </cfRule>
  </conditionalFormatting>
  <conditionalFormatting sqref="N44">
    <cfRule type="containsText" dxfId="12166" priority="19091" operator="containsText" text="demet">
      <formula>NOT(ISERROR(SEARCH("demet",N44)))</formula>
    </cfRule>
    <cfRule type="containsText" dxfId="12165" priority="19092" operator="containsText" text="hasan">
      <formula>NOT(ISERROR(SEARCH("hasan",N44)))</formula>
    </cfRule>
    <cfRule type="containsText" dxfId="12164" priority="19093" operator="containsText" text="sevilay">
      <formula>NOT(ISERROR(SEARCH("sevilay",N44)))</formula>
    </cfRule>
    <cfRule type="containsText" dxfId="12163" priority="19094" operator="containsText" text="kerime">
      <formula>NOT(ISERROR(SEARCH("kerime",N44)))</formula>
    </cfRule>
    <cfRule type="containsText" dxfId="12162" priority="19095" operator="containsText" text="salih">
      <formula>NOT(ISERROR(SEARCH("salih",N44)))</formula>
    </cfRule>
    <cfRule type="containsText" dxfId="12161" priority="19096" operator="containsText" text="sefa">
      <formula>NOT(ISERROR(SEARCH("sefa",N44)))</formula>
    </cfRule>
    <cfRule type="containsText" dxfId="12160" priority="19097" operator="containsText" text="güneş">
      <formula>NOT(ISERROR(SEARCH("güneş",N44)))</formula>
    </cfRule>
    <cfRule type="containsText" dxfId="12159" priority="19098" operator="containsText" text="aykut">
      <formula>NOT(ISERROR(SEARCH("aykut",N44)))</formula>
    </cfRule>
    <cfRule type="containsText" dxfId="12158" priority="19099" operator="containsText" text="miraç">
      <formula>NOT(ISERROR(SEARCH("miraç",N44)))</formula>
    </cfRule>
    <cfRule type="containsText" dxfId="12157" priority="19100" operator="containsText" text="mualla">
      <formula>NOT(ISERROR(SEARCH("mualla",N44)))</formula>
    </cfRule>
    <cfRule type="containsText" dxfId="12156" priority="19101" operator="containsText" text="şennur">
      <formula>NOT(ISERROR(SEARCH("şennur",N44)))</formula>
    </cfRule>
    <cfRule type="containsText" dxfId="12155" priority="19102" operator="containsText" text="ibrahim">
      <formula>NOT(ISERROR(SEARCH("ibrahim",N44)))</formula>
    </cfRule>
    <cfRule type="containsText" dxfId="12154" priority="19103" operator="containsText" text="özgür">
      <formula>NOT(ISERROR(SEARCH("özgür",N44)))</formula>
    </cfRule>
    <cfRule type="containsText" dxfId="12153" priority="19104" operator="containsText" text="özge">
      <formula>NOT(ISERROR(SEARCH("özge",N44)))</formula>
    </cfRule>
    <cfRule type="containsText" dxfId="12152" priority="19105" operator="containsText" text="deniz">
      <formula>NOT(ISERROR(SEARCH("deniz",N44)))</formula>
    </cfRule>
    <cfRule type="containsText" dxfId="12151" priority="19106" operator="containsText" text="uğur">
      <formula>NOT(ISERROR(SEARCH("uğur",N44)))</formula>
    </cfRule>
    <cfRule type="containsText" dxfId="12150" priority="19107" operator="containsText" text="polat">
      <formula>NOT(ISERROR(SEARCH("polat",N44)))</formula>
    </cfRule>
    <cfRule type="containsText" dxfId="12149" priority="19108" operator="containsText" text="gültepe">
      <formula>NOT(ISERROR(SEARCH("gültepe",N44)))</formula>
    </cfRule>
    <cfRule type="containsText" dxfId="12148" priority="19109" operator="containsText" text="sinan">
      <formula>NOT(ISERROR(SEARCH("sinan",N44)))</formula>
    </cfRule>
    <cfRule type="containsText" dxfId="12147" priority="19110" operator="containsText" text="yunus">
      <formula>NOT(ISERROR(SEARCH("yunus",N44)))</formula>
    </cfRule>
    <cfRule type="containsText" dxfId="12146" priority="19111" operator="containsText" text="akif">
      <formula>NOT(ISERROR(SEARCH("akif",N44)))</formula>
    </cfRule>
    <cfRule type="containsText" dxfId="12145" priority="19112" operator="containsText" text="osman">
      <formula>NOT(ISERROR(SEARCH("osman",N44)))</formula>
    </cfRule>
    <cfRule type="containsText" dxfId="12144" priority="19113" operator="containsText" text="aydın">
      <formula>NOT(ISERROR(SEARCH("aydın",N44)))</formula>
    </cfRule>
  </conditionalFormatting>
  <conditionalFormatting sqref="P44">
    <cfRule type="containsText" dxfId="12143" priority="19068" operator="containsText" text="demet">
      <formula>NOT(ISERROR(SEARCH("demet",P44)))</formula>
    </cfRule>
    <cfRule type="containsText" dxfId="12142" priority="19069" operator="containsText" text="hasan">
      <formula>NOT(ISERROR(SEARCH("hasan",P44)))</formula>
    </cfRule>
    <cfRule type="containsText" dxfId="12141" priority="19070" operator="containsText" text="sevilay">
      <formula>NOT(ISERROR(SEARCH("sevilay",P44)))</formula>
    </cfRule>
    <cfRule type="containsText" dxfId="12140" priority="19071" operator="containsText" text="kerime">
      <formula>NOT(ISERROR(SEARCH("kerime",P44)))</formula>
    </cfRule>
    <cfRule type="containsText" dxfId="12139" priority="19072" operator="containsText" text="salih">
      <formula>NOT(ISERROR(SEARCH("salih",P44)))</formula>
    </cfRule>
    <cfRule type="containsText" dxfId="12138" priority="19073" operator="containsText" text="sefa">
      <formula>NOT(ISERROR(SEARCH("sefa",P44)))</formula>
    </cfRule>
    <cfRule type="containsText" dxfId="12137" priority="19074" operator="containsText" text="güneş">
      <formula>NOT(ISERROR(SEARCH("güneş",P44)))</formula>
    </cfRule>
    <cfRule type="containsText" dxfId="12136" priority="19075" operator="containsText" text="aykut">
      <formula>NOT(ISERROR(SEARCH("aykut",P44)))</formula>
    </cfRule>
    <cfRule type="containsText" dxfId="12135" priority="19076" operator="containsText" text="miraç">
      <formula>NOT(ISERROR(SEARCH("miraç",P44)))</formula>
    </cfRule>
    <cfRule type="containsText" dxfId="12134" priority="19077" operator="containsText" text="mualla">
      <formula>NOT(ISERROR(SEARCH("mualla",P44)))</formula>
    </cfRule>
    <cfRule type="containsText" dxfId="12133" priority="19078" operator="containsText" text="şennur">
      <formula>NOT(ISERROR(SEARCH("şennur",P44)))</formula>
    </cfRule>
    <cfRule type="containsText" dxfId="12132" priority="19079" operator="containsText" text="ibrahim">
      <formula>NOT(ISERROR(SEARCH("ibrahim",P44)))</formula>
    </cfRule>
    <cfRule type="containsText" dxfId="12131" priority="19080" operator="containsText" text="özgür">
      <formula>NOT(ISERROR(SEARCH("özgür",P44)))</formula>
    </cfRule>
    <cfRule type="containsText" dxfId="12130" priority="19081" operator="containsText" text="özge">
      <formula>NOT(ISERROR(SEARCH("özge",P44)))</formula>
    </cfRule>
    <cfRule type="containsText" dxfId="12129" priority="19082" operator="containsText" text="deniz">
      <formula>NOT(ISERROR(SEARCH("deniz",P44)))</formula>
    </cfRule>
    <cfRule type="containsText" dxfId="12128" priority="19083" operator="containsText" text="uğur">
      <formula>NOT(ISERROR(SEARCH("uğur",P44)))</formula>
    </cfRule>
    <cfRule type="containsText" dxfId="12127" priority="19084" operator="containsText" text="polat">
      <formula>NOT(ISERROR(SEARCH("polat",P44)))</formula>
    </cfRule>
    <cfRule type="containsText" dxfId="12126" priority="19085" operator="containsText" text="gültepe">
      <formula>NOT(ISERROR(SEARCH("gültepe",P44)))</formula>
    </cfRule>
    <cfRule type="containsText" dxfId="12125" priority="19086" operator="containsText" text="sinan">
      <formula>NOT(ISERROR(SEARCH("sinan",P44)))</formula>
    </cfRule>
    <cfRule type="containsText" dxfId="12124" priority="19087" operator="containsText" text="yunus">
      <formula>NOT(ISERROR(SEARCH("yunus",P44)))</formula>
    </cfRule>
    <cfRule type="containsText" dxfId="12123" priority="19088" operator="containsText" text="akif">
      <formula>NOT(ISERROR(SEARCH("akif",P44)))</formula>
    </cfRule>
    <cfRule type="containsText" dxfId="12122" priority="19089" operator="containsText" text="osman">
      <formula>NOT(ISERROR(SEARCH("osman",P44)))</formula>
    </cfRule>
    <cfRule type="containsText" dxfId="12121" priority="19090" operator="containsText" text="aydın">
      <formula>NOT(ISERROR(SEARCH("aydın",P44)))</formula>
    </cfRule>
  </conditionalFormatting>
  <conditionalFormatting sqref="D43">
    <cfRule type="containsText" dxfId="12120" priority="19022" operator="containsText" text="demet">
      <formula>NOT(ISERROR(SEARCH("demet",D43)))</formula>
    </cfRule>
    <cfRule type="containsText" dxfId="12119" priority="19023" operator="containsText" text="hasan">
      <formula>NOT(ISERROR(SEARCH("hasan",D43)))</formula>
    </cfRule>
    <cfRule type="containsText" dxfId="12118" priority="19024" operator="containsText" text="sevilay">
      <formula>NOT(ISERROR(SEARCH("sevilay",D43)))</formula>
    </cfRule>
    <cfRule type="containsText" dxfId="12117" priority="19025" operator="containsText" text="kerime">
      <formula>NOT(ISERROR(SEARCH("kerime",D43)))</formula>
    </cfRule>
    <cfRule type="containsText" dxfId="12116" priority="19026" operator="containsText" text="salih">
      <formula>NOT(ISERROR(SEARCH("salih",D43)))</formula>
    </cfRule>
    <cfRule type="containsText" dxfId="12115" priority="19027" operator="containsText" text="sefa">
      <formula>NOT(ISERROR(SEARCH("sefa",D43)))</formula>
    </cfRule>
    <cfRule type="containsText" dxfId="12114" priority="19028" operator="containsText" text="güneş">
      <formula>NOT(ISERROR(SEARCH("güneş",D43)))</formula>
    </cfRule>
    <cfRule type="containsText" dxfId="12113" priority="19029" operator="containsText" text="aykut">
      <formula>NOT(ISERROR(SEARCH("aykut",D43)))</formula>
    </cfRule>
    <cfRule type="containsText" dxfId="12112" priority="19030" operator="containsText" text="miraç">
      <formula>NOT(ISERROR(SEARCH("miraç",D43)))</formula>
    </cfRule>
    <cfRule type="containsText" dxfId="12111" priority="19031" operator="containsText" text="mualla">
      <formula>NOT(ISERROR(SEARCH("mualla",D43)))</formula>
    </cfRule>
    <cfRule type="containsText" dxfId="12110" priority="19032" operator="containsText" text="şennur">
      <formula>NOT(ISERROR(SEARCH("şennur",D43)))</formula>
    </cfRule>
    <cfRule type="containsText" dxfId="12109" priority="19033" operator="containsText" text="ibrahim">
      <formula>NOT(ISERROR(SEARCH("ibrahim",D43)))</formula>
    </cfRule>
    <cfRule type="containsText" dxfId="12108" priority="19034" operator="containsText" text="özgür">
      <formula>NOT(ISERROR(SEARCH("özgür",D43)))</formula>
    </cfRule>
    <cfRule type="containsText" dxfId="12107" priority="19035" operator="containsText" text="özge">
      <formula>NOT(ISERROR(SEARCH("özge",D43)))</formula>
    </cfRule>
    <cfRule type="containsText" dxfId="12106" priority="19036" operator="containsText" text="deniz">
      <formula>NOT(ISERROR(SEARCH("deniz",D43)))</formula>
    </cfRule>
    <cfRule type="containsText" dxfId="12105" priority="19037" operator="containsText" text="uğur">
      <formula>NOT(ISERROR(SEARCH("uğur",D43)))</formula>
    </cfRule>
    <cfRule type="containsText" dxfId="12104" priority="19038" operator="containsText" text="polat">
      <formula>NOT(ISERROR(SEARCH("polat",D43)))</formula>
    </cfRule>
    <cfRule type="containsText" dxfId="12103" priority="19039" operator="containsText" text="gültepe">
      <formula>NOT(ISERROR(SEARCH("gültepe",D43)))</formula>
    </cfRule>
    <cfRule type="containsText" dxfId="12102" priority="19040" operator="containsText" text="sinan">
      <formula>NOT(ISERROR(SEARCH("sinan",D43)))</formula>
    </cfRule>
    <cfRule type="containsText" dxfId="12101" priority="19041" operator="containsText" text="yunus">
      <formula>NOT(ISERROR(SEARCH("yunus",D43)))</formula>
    </cfRule>
    <cfRule type="containsText" dxfId="12100" priority="19042" operator="containsText" text="akif">
      <formula>NOT(ISERROR(SEARCH("akif",D43)))</formula>
    </cfRule>
    <cfRule type="containsText" dxfId="12099" priority="19043" operator="containsText" text="osman">
      <formula>NOT(ISERROR(SEARCH("osman",D43)))</formula>
    </cfRule>
    <cfRule type="containsText" dxfId="12098" priority="19044" operator="containsText" text="aydın">
      <formula>NOT(ISERROR(SEARCH("aydın",D43)))</formula>
    </cfRule>
  </conditionalFormatting>
  <conditionalFormatting sqref="E43">
    <cfRule type="containsText" dxfId="12097" priority="18999" operator="containsText" text="demet">
      <formula>NOT(ISERROR(SEARCH("demet",E43)))</formula>
    </cfRule>
    <cfRule type="containsText" dxfId="12096" priority="19000" operator="containsText" text="hasan">
      <formula>NOT(ISERROR(SEARCH("hasan",E43)))</formula>
    </cfRule>
    <cfRule type="containsText" dxfId="12095" priority="19001" operator="containsText" text="sevilay">
      <formula>NOT(ISERROR(SEARCH("sevilay",E43)))</formula>
    </cfRule>
    <cfRule type="containsText" dxfId="12094" priority="19002" operator="containsText" text="kerime">
      <formula>NOT(ISERROR(SEARCH("kerime",E43)))</formula>
    </cfRule>
    <cfRule type="containsText" dxfId="12093" priority="19003" operator="containsText" text="salih">
      <formula>NOT(ISERROR(SEARCH("salih",E43)))</formula>
    </cfRule>
    <cfRule type="containsText" dxfId="12092" priority="19004" operator="containsText" text="sefa">
      <formula>NOT(ISERROR(SEARCH("sefa",E43)))</formula>
    </cfRule>
    <cfRule type="containsText" dxfId="12091" priority="19005" operator="containsText" text="güneş">
      <formula>NOT(ISERROR(SEARCH("güneş",E43)))</formula>
    </cfRule>
    <cfRule type="containsText" dxfId="12090" priority="19006" operator="containsText" text="aykut">
      <formula>NOT(ISERROR(SEARCH("aykut",E43)))</formula>
    </cfRule>
    <cfRule type="containsText" dxfId="12089" priority="19007" operator="containsText" text="miraç">
      <formula>NOT(ISERROR(SEARCH("miraç",E43)))</formula>
    </cfRule>
    <cfRule type="containsText" dxfId="12088" priority="19008" operator="containsText" text="mualla">
      <formula>NOT(ISERROR(SEARCH("mualla",E43)))</formula>
    </cfRule>
    <cfRule type="containsText" dxfId="12087" priority="19009" operator="containsText" text="şennur">
      <formula>NOT(ISERROR(SEARCH("şennur",E43)))</formula>
    </cfRule>
    <cfRule type="containsText" dxfId="12086" priority="19010" operator="containsText" text="ibrahim">
      <formula>NOT(ISERROR(SEARCH("ibrahim",E43)))</formula>
    </cfRule>
    <cfRule type="containsText" dxfId="12085" priority="19011" operator="containsText" text="özgür">
      <formula>NOT(ISERROR(SEARCH("özgür",E43)))</formula>
    </cfRule>
    <cfRule type="containsText" dxfId="12084" priority="19012" operator="containsText" text="özge">
      <formula>NOT(ISERROR(SEARCH("özge",E43)))</formula>
    </cfRule>
    <cfRule type="containsText" dxfId="12083" priority="19013" operator="containsText" text="deniz">
      <formula>NOT(ISERROR(SEARCH("deniz",E43)))</formula>
    </cfRule>
    <cfRule type="containsText" dxfId="12082" priority="19014" operator="containsText" text="uğur">
      <formula>NOT(ISERROR(SEARCH("uğur",E43)))</formula>
    </cfRule>
    <cfRule type="containsText" dxfId="12081" priority="19015" operator="containsText" text="polat">
      <formula>NOT(ISERROR(SEARCH("polat",E43)))</formula>
    </cfRule>
    <cfRule type="containsText" dxfId="12080" priority="19016" operator="containsText" text="gültepe">
      <formula>NOT(ISERROR(SEARCH("gültepe",E43)))</formula>
    </cfRule>
    <cfRule type="containsText" dxfId="12079" priority="19017" operator="containsText" text="sinan">
      <formula>NOT(ISERROR(SEARCH("sinan",E43)))</formula>
    </cfRule>
    <cfRule type="containsText" dxfId="12078" priority="19018" operator="containsText" text="yunus">
      <formula>NOT(ISERROR(SEARCH("yunus",E43)))</formula>
    </cfRule>
    <cfRule type="containsText" dxfId="12077" priority="19019" operator="containsText" text="akif">
      <formula>NOT(ISERROR(SEARCH("akif",E43)))</formula>
    </cfRule>
    <cfRule type="containsText" dxfId="12076" priority="19020" operator="containsText" text="osman">
      <formula>NOT(ISERROR(SEARCH("osman",E43)))</formula>
    </cfRule>
    <cfRule type="containsText" dxfId="12075" priority="19021" operator="containsText" text="aydın">
      <formula>NOT(ISERROR(SEARCH("aydın",E43)))</formula>
    </cfRule>
  </conditionalFormatting>
  <conditionalFormatting sqref="G43:G44">
    <cfRule type="containsText" dxfId="12074" priority="18930" operator="containsText" text="demet">
      <formula>NOT(ISERROR(SEARCH("demet",G43)))</formula>
    </cfRule>
    <cfRule type="containsText" dxfId="12073" priority="18931" operator="containsText" text="hasan">
      <formula>NOT(ISERROR(SEARCH("hasan",G43)))</formula>
    </cfRule>
    <cfRule type="containsText" dxfId="12072" priority="18932" operator="containsText" text="sevilay">
      <formula>NOT(ISERROR(SEARCH("sevilay",G43)))</formula>
    </cfRule>
    <cfRule type="containsText" dxfId="12071" priority="18933" operator="containsText" text="kerime">
      <formula>NOT(ISERROR(SEARCH("kerime",G43)))</formula>
    </cfRule>
    <cfRule type="containsText" dxfId="12070" priority="18934" operator="containsText" text="salih">
      <formula>NOT(ISERROR(SEARCH("salih",G43)))</formula>
    </cfRule>
    <cfRule type="containsText" dxfId="12069" priority="18935" operator="containsText" text="sefa">
      <formula>NOT(ISERROR(SEARCH("sefa",G43)))</formula>
    </cfRule>
    <cfRule type="containsText" dxfId="12068" priority="18936" operator="containsText" text="güneş">
      <formula>NOT(ISERROR(SEARCH("güneş",G43)))</formula>
    </cfRule>
    <cfRule type="containsText" dxfId="12067" priority="18937" operator="containsText" text="aykut">
      <formula>NOT(ISERROR(SEARCH("aykut",G43)))</formula>
    </cfRule>
    <cfRule type="containsText" dxfId="12066" priority="18938" operator="containsText" text="miraç">
      <formula>NOT(ISERROR(SEARCH("miraç",G43)))</formula>
    </cfRule>
    <cfRule type="containsText" dxfId="12065" priority="18939" operator="containsText" text="mualla">
      <formula>NOT(ISERROR(SEARCH("mualla",G43)))</formula>
    </cfRule>
    <cfRule type="containsText" dxfId="12064" priority="18940" operator="containsText" text="şennur">
      <formula>NOT(ISERROR(SEARCH("şennur",G43)))</formula>
    </cfRule>
    <cfRule type="containsText" dxfId="12063" priority="18941" operator="containsText" text="ibrahim">
      <formula>NOT(ISERROR(SEARCH("ibrahim",G43)))</formula>
    </cfRule>
    <cfRule type="containsText" dxfId="12062" priority="18942" operator="containsText" text="özgür">
      <formula>NOT(ISERROR(SEARCH("özgür",G43)))</formula>
    </cfRule>
    <cfRule type="containsText" dxfId="12061" priority="18943" operator="containsText" text="özge">
      <formula>NOT(ISERROR(SEARCH("özge",G43)))</formula>
    </cfRule>
    <cfRule type="containsText" dxfId="12060" priority="18944" operator="containsText" text="deniz">
      <formula>NOT(ISERROR(SEARCH("deniz",G43)))</formula>
    </cfRule>
    <cfRule type="containsText" dxfId="12059" priority="18945" operator="containsText" text="uğur">
      <formula>NOT(ISERROR(SEARCH("uğur",G43)))</formula>
    </cfRule>
    <cfRule type="containsText" dxfId="12058" priority="18946" operator="containsText" text="polat">
      <formula>NOT(ISERROR(SEARCH("polat",G43)))</formula>
    </cfRule>
    <cfRule type="containsText" dxfId="12057" priority="18947" operator="containsText" text="gültepe">
      <formula>NOT(ISERROR(SEARCH("gültepe",G43)))</formula>
    </cfRule>
    <cfRule type="containsText" dxfId="12056" priority="18948" operator="containsText" text="sinan">
      <formula>NOT(ISERROR(SEARCH("sinan",G43)))</formula>
    </cfRule>
    <cfRule type="containsText" dxfId="12055" priority="18949" operator="containsText" text="yunus">
      <formula>NOT(ISERROR(SEARCH("yunus",G43)))</formula>
    </cfRule>
    <cfRule type="containsText" dxfId="12054" priority="18950" operator="containsText" text="akif">
      <formula>NOT(ISERROR(SEARCH("akif",G43)))</formula>
    </cfRule>
    <cfRule type="containsText" dxfId="12053" priority="18951" operator="containsText" text="osman">
      <formula>NOT(ISERROR(SEARCH("osman",G43)))</formula>
    </cfRule>
    <cfRule type="containsText" dxfId="12052" priority="18952" operator="containsText" text="aydın">
      <formula>NOT(ISERROR(SEARCH("aydın",G43)))</formula>
    </cfRule>
  </conditionalFormatting>
  <conditionalFormatting sqref="Q43">
    <cfRule type="containsText" dxfId="12051" priority="18907" operator="containsText" text="demet">
      <formula>NOT(ISERROR(SEARCH("demet",Q43)))</formula>
    </cfRule>
    <cfRule type="containsText" dxfId="12050" priority="18908" operator="containsText" text="hasan">
      <formula>NOT(ISERROR(SEARCH("hasan",Q43)))</formula>
    </cfRule>
    <cfRule type="containsText" dxfId="12049" priority="18909" operator="containsText" text="sevilay">
      <formula>NOT(ISERROR(SEARCH("sevilay",Q43)))</formula>
    </cfRule>
    <cfRule type="containsText" dxfId="12048" priority="18910" operator="containsText" text="kerime">
      <formula>NOT(ISERROR(SEARCH("kerime",Q43)))</formula>
    </cfRule>
    <cfRule type="containsText" dxfId="12047" priority="18911" operator="containsText" text="salih">
      <formula>NOT(ISERROR(SEARCH("salih",Q43)))</formula>
    </cfRule>
    <cfRule type="containsText" dxfId="12046" priority="18912" operator="containsText" text="sefa">
      <formula>NOT(ISERROR(SEARCH("sefa",Q43)))</formula>
    </cfRule>
    <cfRule type="containsText" dxfId="12045" priority="18913" operator="containsText" text="güneş">
      <formula>NOT(ISERROR(SEARCH("güneş",Q43)))</formula>
    </cfRule>
    <cfRule type="containsText" dxfId="12044" priority="18914" operator="containsText" text="aykut">
      <formula>NOT(ISERROR(SEARCH("aykut",Q43)))</formula>
    </cfRule>
    <cfRule type="containsText" dxfId="12043" priority="18915" operator="containsText" text="miraç">
      <formula>NOT(ISERROR(SEARCH("miraç",Q43)))</formula>
    </cfRule>
    <cfRule type="containsText" dxfId="12042" priority="18916" operator="containsText" text="mualla">
      <formula>NOT(ISERROR(SEARCH("mualla",Q43)))</formula>
    </cfRule>
    <cfRule type="containsText" dxfId="12041" priority="18917" operator="containsText" text="şennur">
      <formula>NOT(ISERROR(SEARCH("şennur",Q43)))</formula>
    </cfRule>
    <cfRule type="containsText" dxfId="12040" priority="18918" operator="containsText" text="ibrahim">
      <formula>NOT(ISERROR(SEARCH("ibrahim",Q43)))</formula>
    </cfRule>
    <cfRule type="containsText" dxfId="12039" priority="18919" operator="containsText" text="özgür">
      <formula>NOT(ISERROR(SEARCH("özgür",Q43)))</formula>
    </cfRule>
    <cfRule type="containsText" dxfId="12038" priority="18920" operator="containsText" text="özge">
      <formula>NOT(ISERROR(SEARCH("özge",Q43)))</formula>
    </cfRule>
    <cfRule type="containsText" dxfId="12037" priority="18921" operator="containsText" text="deniz">
      <formula>NOT(ISERROR(SEARCH("deniz",Q43)))</formula>
    </cfRule>
    <cfRule type="containsText" dxfId="12036" priority="18922" operator="containsText" text="uğur">
      <formula>NOT(ISERROR(SEARCH("uğur",Q43)))</formula>
    </cfRule>
    <cfRule type="containsText" dxfId="12035" priority="18923" operator="containsText" text="polat">
      <formula>NOT(ISERROR(SEARCH("polat",Q43)))</formula>
    </cfRule>
    <cfRule type="containsText" dxfId="12034" priority="18924" operator="containsText" text="gültepe">
      <formula>NOT(ISERROR(SEARCH("gültepe",Q43)))</formula>
    </cfRule>
    <cfRule type="containsText" dxfId="12033" priority="18925" operator="containsText" text="sinan">
      <formula>NOT(ISERROR(SEARCH("sinan",Q43)))</formula>
    </cfRule>
    <cfRule type="containsText" dxfId="12032" priority="18926" operator="containsText" text="yunus">
      <formula>NOT(ISERROR(SEARCH("yunus",Q43)))</formula>
    </cfRule>
    <cfRule type="containsText" dxfId="12031" priority="18927" operator="containsText" text="akif">
      <formula>NOT(ISERROR(SEARCH("akif",Q43)))</formula>
    </cfRule>
    <cfRule type="containsText" dxfId="12030" priority="18928" operator="containsText" text="osman">
      <formula>NOT(ISERROR(SEARCH("osman",Q43)))</formula>
    </cfRule>
    <cfRule type="containsText" dxfId="12029" priority="18929" operator="containsText" text="aydın">
      <formula>NOT(ISERROR(SEARCH("aydın",Q43)))</formula>
    </cfRule>
  </conditionalFormatting>
  <conditionalFormatting sqref="Q43">
    <cfRule type="containsText" dxfId="12028" priority="18884" operator="containsText" text="demet">
      <formula>NOT(ISERROR(SEARCH("demet",Q43)))</formula>
    </cfRule>
    <cfRule type="containsText" dxfId="12027" priority="18885" operator="containsText" text="hasan">
      <formula>NOT(ISERROR(SEARCH("hasan",Q43)))</formula>
    </cfRule>
    <cfRule type="containsText" dxfId="12026" priority="18886" operator="containsText" text="sevilay">
      <formula>NOT(ISERROR(SEARCH("sevilay",Q43)))</formula>
    </cfRule>
    <cfRule type="containsText" dxfId="12025" priority="18887" operator="containsText" text="kerime">
      <formula>NOT(ISERROR(SEARCH("kerime",Q43)))</formula>
    </cfRule>
    <cfRule type="containsText" dxfId="12024" priority="18888" operator="containsText" text="salih">
      <formula>NOT(ISERROR(SEARCH("salih",Q43)))</formula>
    </cfRule>
    <cfRule type="containsText" dxfId="12023" priority="18889" operator="containsText" text="sefa">
      <formula>NOT(ISERROR(SEARCH("sefa",Q43)))</formula>
    </cfRule>
    <cfRule type="containsText" dxfId="12022" priority="18890" operator="containsText" text="güneş">
      <formula>NOT(ISERROR(SEARCH("güneş",Q43)))</formula>
    </cfRule>
    <cfRule type="containsText" dxfId="12021" priority="18891" operator="containsText" text="aykut">
      <formula>NOT(ISERROR(SEARCH("aykut",Q43)))</formula>
    </cfRule>
    <cfRule type="containsText" dxfId="12020" priority="18892" operator="containsText" text="miraç">
      <formula>NOT(ISERROR(SEARCH("miraç",Q43)))</formula>
    </cfRule>
    <cfRule type="containsText" dxfId="12019" priority="18893" operator="containsText" text="mualla">
      <formula>NOT(ISERROR(SEARCH("mualla",Q43)))</formula>
    </cfRule>
    <cfRule type="containsText" dxfId="12018" priority="18894" operator="containsText" text="şennur">
      <formula>NOT(ISERROR(SEARCH("şennur",Q43)))</formula>
    </cfRule>
    <cfRule type="containsText" dxfId="12017" priority="18895" operator="containsText" text="ibrahim">
      <formula>NOT(ISERROR(SEARCH("ibrahim",Q43)))</formula>
    </cfRule>
    <cfRule type="containsText" dxfId="12016" priority="18896" operator="containsText" text="özgür">
      <formula>NOT(ISERROR(SEARCH("özgür",Q43)))</formula>
    </cfRule>
    <cfRule type="containsText" dxfId="12015" priority="18897" operator="containsText" text="özge">
      <formula>NOT(ISERROR(SEARCH("özge",Q43)))</formula>
    </cfRule>
    <cfRule type="containsText" dxfId="12014" priority="18898" operator="containsText" text="deniz">
      <formula>NOT(ISERROR(SEARCH("deniz",Q43)))</formula>
    </cfRule>
    <cfRule type="containsText" dxfId="12013" priority="18899" operator="containsText" text="uğur">
      <formula>NOT(ISERROR(SEARCH("uğur",Q43)))</formula>
    </cfRule>
    <cfRule type="containsText" dxfId="12012" priority="18900" operator="containsText" text="polat">
      <formula>NOT(ISERROR(SEARCH("polat",Q43)))</formula>
    </cfRule>
    <cfRule type="containsText" dxfId="12011" priority="18901" operator="containsText" text="gültepe">
      <formula>NOT(ISERROR(SEARCH("gültepe",Q43)))</formula>
    </cfRule>
    <cfRule type="containsText" dxfId="12010" priority="18902" operator="containsText" text="sinan">
      <formula>NOT(ISERROR(SEARCH("sinan",Q43)))</formula>
    </cfRule>
    <cfRule type="containsText" dxfId="12009" priority="18903" operator="containsText" text="yunus">
      <formula>NOT(ISERROR(SEARCH("yunus",Q43)))</formula>
    </cfRule>
    <cfRule type="containsText" dxfId="12008" priority="18904" operator="containsText" text="akif">
      <formula>NOT(ISERROR(SEARCH("akif",Q43)))</formula>
    </cfRule>
    <cfRule type="containsText" dxfId="12007" priority="18905" operator="containsText" text="osman">
      <formula>NOT(ISERROR(SEARCH("osman",Q43)))</formula>
    </cfRule>
    <cfRule type="containsText" dxfId="12006" priority="18906" operator="containsText" text="aydın">
      <formula>NOT(ISERROR(SEARCH("aydın",Q43)))</formula>
    </cfRule>
  </conditionalFormatting>
  <conditionalFormatting sqref="Q44">
    <cfRule type="containsText" dxfId="12005" priority="18861" operator="containsText" text="demet">
      <formula>NOT(ISERROR(SEARCH("demet",Q44)))</formula>
    </cfRule>
    <cfRule type="containsText" dxfId="12004" priority="18862" operator="containsText" text="hasan">
      <formula>NOT(ISERROR(SEARCH("hasan",Q44)))</formula>
    </cfRule>
    <cfRule type="containsText" dxfId="12003" priority="18863" operator="containsText" text="sevilay">
      <formula>NOT(ISERROR(SEARCH("sevilay",Q44)))</formula>
    </cfRule>
    <cfRule type="containsText" dxfId="12002" priority="18864" operator="containsText" text="kerime">
      <formula>NOT(ISERROR(SEARCH("kerime",Q44)))</formula>
    </cfRule>
    <cfRule type="containsText" dxfId="12001" priority="18865" operator="containsText" text="salih">
      <formula>NOT(ISERROR(SEARCH("salih",Q44)))</formula>
    </cfRule>
    <cfRule type="containsText" dxfId="12000" priority="18866" operator="containsText" text="sefa">
      <formula>NOT(ISERROR(SEARCH("sefa",Q44)))</formula>
    </cfRule>
    <cfRule type="containsText" dxfId="11999" priority="18867" operator="containsText" text="güneş">
      <formula>NOT(ISERROR(SEARCH("güneş",Q44)))</formula>
    </cfRule>
    <cfRule type="containsText" dxfId="11998" priority="18868" operator="containsText" text="aykut">
      <formula>NOT(ISERROR(SEARCH("aykut",Q44)))</formula>
    </cfRule>
    <cfRule type="containsText" dxfId="11997" priority="18869" operator="containsText" text="miraç">
      <formula>NOT(ISERROR(SEARCH("miraç",Q44)))</formula>
    </cfRule>
    <cfRule type="containsText" dxfId="11996" priority="18870" operator="containsText" text="mualla">
      <formula>NOT(ISERROR(SEARCH("mualla",Q44)))</formula>
    </cfRule>
    <cfRule type="containsText" dxfId="11995" priority="18871" operator="containsText" text="şennur">
      <formula>NOT(ISERROR(SEARCH("şennur",Q44)))</formula>
    </cfRule>
    <cfRule type="containsText" dxfId="11994" priority="18872" operator="containsText" text="ibrahim">
      <formula>NOT(ISERROR(SEARCH("ibrahim",Q44)))</formula>
    </cfRule>
    <cfRule type="containsText" dxfId="11993" priority="18873" operator="containsText" text="özgür">
      <formula>NOT(ISERROR(SEARCH("özgür",Q44)))</formula>
    </cfRule>
    <cfRule type="containsText" dxfId="11992" priority="18874" operator="containsText" text="özge">
      <formula>NOT(ISERROR(SEARCH("özge",Q44)))</formula>
    </cfRule>
    <cfRule type="containsText" dxfId="11991" priority="18875" operator="containsText" text="deniz">
      <formula>NOT(ISERROR(SEARCH("deniz",Q44)))</formula>
    </cfRule>
    <cfRule type="containsText" dxfId="11990" priority="18876" operator="containsText" text="uğur">
      <formula>NOT(ISERROR(SEARCH("uğur",Q44)))</formula>
    </cfRule>
    <cfRule type="containsText" dxfId="11989" priority="18877" operator="containsText" text="polat">
      <formula>NOT(ISERROR(SEARCH("polat",Q44)))</formula>
    </cfRule>
    <cfRule type="containsText" dxfId="11988" priority="18878" operator="containsText" text="gültepe">
      <formula>NOT(ISERROR(SEARCH("gültepe",Q44)))</formula>
    </cfRule>
    <cfRule type="containsText" dxfId="11987" priority="18879" operator="containsText" text="sinan">
      <formula>NOT(ISERROR(SEARCH("sinan",Q44)))</formula>
    </cfRule>
    <cfRule type="containsText" dxfId="11986" priority="18880" operator="containsText" text="yunus">
      <formula>NOT(ISERROR(SEARCH("yunus",Q44)))</formula>
    </cfRule>
    <cfRule type="containsText" dxfId="11985" priority="18881" operator="containsText" text="akif">
      <formula>NOT(ISERROR(SEARCH("akif",Q44)))</formula>
    </cfRule>
    <cfRule type="containsText" dxfId="11984" priority="18882" operator="containsText" text="osman">
      <formula>NOT(ISERROR(SEARCH("osman",Q44)))</formula>
    </cfRule>
    <cfRule type="containsText" dxfId="11983" priority="18883" operator="containsText" text="aydın">
      <formula>NOT(ISERROR(SEARCH("aydın",Q44)))</formula>
    </cfRule>
  </conditionalFormatting>
  <conditionalFormatting sqref="D18">
    <cfRule type="containsText" dxfId="11982" priority="18424" operator="containsText" text="demet">
      <formula>NOT(ISERROR(SEARCH("demet",D18)))</formula>
    </cfRule>
    <cfRule type="containsText" dxfId="11981" priority="18425" operator="containsText" text="hasan">
      <formula>NOT(ISERROR(SEARCH("hasan",D18)))</formula>
    </cfRule>
    <cfRule type="containsText" dxfId="11980" priority="18426" operator="containsText" text="sevilay">
      <formula>NOT(ISERROR(SEARCH("sevilay",D18)))</formula>
    </cfRule>
    <cfRule type="containsText" dxfId="11979" priority="18427" operator="containsText" text="kerime">
      <formula>NOT(ISERROR(SEARCH("kerime",D18)))</formula>
    </cfRule>
    <cfRule type="containsText" dxfId="11978" priority="18428" operator="containsText" text="salih">
      <formula>NOT(ISERROR(SEARCH("salih",D18)))</formula>
    </cfRule>
    <cfRule type="containsText" dxfId="11977" priority="18429" operator="containsText" text="sefa">
      <formula>NOT(ISERROR(SEARCH("sefa",D18)))</formula>
    </cfRule>
    <cfRule type="containsText" dxfId="11976" priority="18430" operator="containsText" text="güneş">
      <formula>NOT(ISERROR(SEARCH("güneş",D18)))</formula>
    </cfRule>
    <cfRule type="containsText" dxfId="11975" priority="18431" operator="containsText" text="aykut">
      <formula>NOT(ISERROR(SEARCH("aykut",D18)))</formula>
    </cfRule>
    <cfRule type="containsText" dxfId="11974" priority="18432" operator="containsText" text="miraç">
      <formula>NOT(ISERROR(SEARCH("miraç",D18)))</formula>
    </cfRule>
    <cfRule type="containsText" dxfId="11973" priority="18433" operator="containsText" text="mualla">
      <formula>NOT(ISERROR(SEARCH("mualla",D18)))</formula>
    </cfRule>
    <cfRule type="containsText" dxfId="11972" priority="18434" operator="containsText" text="şennur">
      <formula>NOT(ISERROR(SEARCH("şennur",D18)))</formula>
    </cfRule>
    <cfRule type="containsText" dxfId="11971" priority="18435" operator="containsText" text="ibrahim">
      <formula>NOT(ISERROR(SEARCH("ibrahim",D18)))</formula>
    </cfRule>
    <cfRule type="containsText" dxfId="11970" priority="18436" operator="containsText" text="özgür">
      <formula>NOT(ISERROR(SEARCH("özgür",D18)))</formula>
    </cfRule>
    <cfRule type="containsText" dxfId="11969" priority="18437" operator="containsText" text="özge">
      <formula>NOT(ISERROR(SEARCH("özge",D18)))</formula>
    </cfRule>
    <cfRule type="containsText" dxfId="11968" priority="18438" operator="containsText" text="deniz">
      <formula>NOT(ISERROR(SEARCH("deniz",D18)))</formula>
    </cfRule>
    <cfRule type="containsText" dxfId="11967" priority="18439" operator="containsText" text="uğur">
      <formula>NOT(ISERROR(SEARCH("uğur",D18)))</formula>
    </cfRule>
    <cfRule type="containsText" dxfId="11966" priority="18440" operator="containsText" text="polat">
      <formula>NOT(ISERROR(SEARCH("polat",D18)))</formula>
    </cfRule>
    <cfRule type="containsText" dxfId="11965" priority="18441" operator="containsText" text="gültepe">
      <formula>NOT(ISERROR(SEARCH("gültepe",D18)))</formula>
    </cfRule>
    <cfRule type="containsText" dxfId="11964" priority="18442" operator="containsText" text="sinan">
      <formula>NOT(ISERROR(SEARCH("sinan",D18)))</formula>
    </cfRule>
    <cfRule type="containsText" dxfId="11963" priority="18443" operator="containsText" text="yunus">
      <formula>NOT(ISERROR(SEARCH("yunus",D18)))</formula>
    </cfRule>
    <cfRule type="containsText" dxfId="11962" priority="18444" operator="containsText" text="akif">
      <formula>NOT(ISERROR(SEARCH("akif",D18)))</formula>
    </cfRule>
    <cfRule type="containsText" dxfId="11961" priority="18445" operator="containsText" text="osman">
      <formula>NOT(ISERROR(SEARCH("osman",D18)))</formula>
    </cfRule>
    <cfRule type="containsText" dxfId="11960" priority="18446" operator="containsText" text="aydın">
      <formula>NOT(ISERROR(SEARCH("aydın",D18)))</formula>
    </cfRule>
  </conditionalFormatting>
  <conditionalFormatting sqref="F18">
    <cfRule type="containsText" dxfId="11959" priority="18401" operator="containsText" text="demet">
      <formula>NOT(ISERROR(SEARCH("demet",F18)))</formula>
    </cfRule>
    <cfRule type="containsText" dxfId="11958" priority="18402" operator="containsText" text="hasan">
      <formula>NOT(ISERROR(SEARCH("hasan",F18)))</formula>
    </cfRule>
    <cfRule type="containsText" dxfId="11957" priority="18403" operator="containsText" text="sevilay">
      <formula>NOT(ISERROR(SEARCH("sevilay",F18)))</formula>
    </cfRule>
    <cfRule type="containsText" dxfId="11956" priority="18404" operator="containsText" text="kerime">
      <formula>NOT(ISERROR(SEARCH("kerime",F18)))</formula>
    </cfRule>
    <cfRule type="containsText" dxfId="11955" priority="18405" operator="containsText" text="salih">
      <formula>NOT(ISERROR(SEARCH("salih",F18)))</formula>
    </cfRule>
    <cfRule type="containsText" dxfId="11954" priority="18406" operator="containsText" text="sefa">
      <formula>NOT(ISERROR(SEARCH("sefa",F18)))</formula>
    </cfRule>
    <cfRule type="containsText" dxfId="11953" priority="18407" operator="containsText" text="güneş">
      <formula>NOT(ISERROR(SEARCH("güneş",F18)))</formula>
    </cfRule>
    <cfRule type="containsText" dxfId="11952" priority="18408" operator="containsText" text="aykut">
      <formula>NOT(ISERROR(SEARCH("aykut",F18)))</formula>
    </cfRule>
    <cfRule type="containsText" dxfId="11951" priority="18409" operator="containsText" text="miraç">
      <formula>NOT(ISERROR(SEARCH("miraç",F18)))</formula>
    </cfRule>
    <cfRule type="containsText" dxfId="11950" priority="18410" operator="containsText" text="mualla">
      <formula>NOT(ISERROR(SEARCH("mualla",F18)))</formula>
    </cfRule>
    <cfRule type="containsText" dxfId="11949" priority="18411" operator="containsText" text="şennur">
      <formula>NOT(ISERROR(SEARCH("şennur",F18)))</formula>
    </cfRule>
    <cfRule type="containsText" dxfId="11948" priority="18412" operator="containsText" text="ibrahim">
      <formula>NOT(ISERROR(SEARCH("ibrahim",F18)))</formula>
    </cfRule>
    <cfRule type="containsText" dxfId="11947" priority="18413" operator="containsText" text="özgür">
      <formula>NOT(ISERROR(SEARCH("özgür",F18)))</formula>
    </cfRule>
    <cfRule type="containsText" dxfId="11946" priority="18414" operator="containsText" text="özge">
      <formula>NOT(ISERROR(SEARCH("özge",F18)))</formula>
    </cfRule>
    <cfRule type="containsText" dxfId="11945" priority="18415" operator="containsText" text="deniz">
      <formula>NOT(ISERROR(SEARCH("deniz",F18)))</formula>
    </cfRule>
    <cfRule type="containsText" dxfId="11944" priority="18416" operator="containsText" text="uğur">
      <formula>NOT(ISERROR(SEARCH("uğur",F18)))</formula>
    </cfRule>
    <cfRule type="containsText" dxfId="11943" priority="18417" operator="containsText" text="polat">
      <formula>NOT(ISERROR(SEARCH("polat",F18)))</formula>
    </cfRule>
    <cfRule type="containsText" dxfId="11942" priority="18418" operator="containsText" text="gültepe">
      <formula>NOT(ISERROR(SEARCH("gültepe",F18)))</formula>
    </cfRule>
    <cfRule type="containsText" dxfId="11941" priority="18419" operator="containsText" text="sinan">
      <formula>NOT(ISERROR(SEARCH("sinan",F18)))</formula>
    </cfRule>
    <cfRule type="containsText" dxfId="11940" priority="18420" operator="containsText" text="yunus">
      <formula>NOT(ISERROR(SEARCH("yunus",F18)))</formula>
    </cfRule>
    <cfRule type="containsText" dxfId="11939" priority="18421" operator="containsText" text="akif">
      <formula>NOT(ISERROR(SEARCH("akif",F18)))</formula>
    </cfRule>
    <cfRule type="containsText" dxfId="11938" priority="18422" operator="containsText" text="osman">
      <formula>NOT(ISERROR(SEARCH("osman",F18)))</formula>
    </cfRule>
    <cfRule type="containsText" dxfId="11937" priority="18423" operator="containsText" text="aydın">
      <formula>NOT(ISERROR(SEARCH("aydın",F18)))</formula>
    </cfRule>
  </conditionalFormatting>
  <conditionalFormatting sqref="H18">
    <cfRule type="containsText" dxfId="11936" priority="18378" operator="containsText" text="demet">
      <formula>NOT(ISERROR(SEARCH("demet",H18)))</formula>
    </cfRule>
    <cfRule type="containsText" dxfId="11935" priority="18379" operator="containsText" text="hasan">
      <formula>NOT(ISERROR(SEARCH("hasan",H18)))</formula>
    </cfRule>
    <cfRule type="containsText" dxfId="11934" priority="18380" operator="containsText" text="sevilay">
      <formula>NOT(ISERROR(SEARCH("sevilay",H18)))</formula>
    </cfRule>
    <cfRule type="containsText" dxfId="11933" priority="18381" operator="containsText" text="kerime">
      <formula>NOT(ISERROR(SEARCH("kerime",H18)))</formula>
    </cfRule>
    <cfRule type="containsText" dxfId="11932" priority="18382" operator="containsText" text="salih">
      <formula>NOT(ISERROR(SEARCH("salih",H18)))</formula>
    </cfRule>
    <cfRule type="containsText" dxfId="11931" priority="18383" operator="containsText" text="sefa">
      <formula>NOT(ISERROR(SEARCH("sefa",H18)))</formula>
    </cfRule>
    <cfRule type="containsText" dxfId="11930" priority="18384" operator="containsText" text="güneş">
      <formula>NOT(ISERROR(SEARCH("güneş",H18)))</formula>
    </cfRule>
    <cfRule type="containsText" dxfId="11929" priority="18385" operator="containsText" text="aykut">
      <formula>NOT(ISERROR(SEARCH("aykut",H18)))</formula>
    </cfRule>
    <cfRule type="containsText" dxfId="11928" priority="18386" operator="containsText" text="miraç">
      <formula>NOT(ISERROR(SEARCH("miraç",H18)))</formula>
    </cfRule>
    <cfRule type="containsText" dxfId="11927" priority="18387" operator="containsText" text="mualla">
      <formula>NOT(ISERROR(SEARCH("mualla",H18)))</formula>
    </cfRule>
    <cfRule type="containsText" dxfId="11926" priority="18388" operator="containsText" text="şennur">
      <formula>NOT(ISERROR(SEARCH("şennur",H18)))</formula>
    </cfRule>
    <cfRule type="containsText" dxfId="11925" priority="18389" operator="containsText" text="ibrahim">
      <formula>NOT(ISERROR(SEARCH("ibrahim",H18)))</formula>
    </cfRule>
    <cfRule type="containsText" dxfId="11924" priority="18390" operator="containsText" text="özgür">
      <formula>NOT(ISERROR(SEARCH("özgür",H18)))</formula>
    </cfRule>
    <cfRule type="containsText" dxfId="11923" priority="18391" operator="containsText" text="özge">
      <formula>NOT(ISERROR(SEARCH("özge",H18)))</formula>
    </cfRule>
    <cfRule type="containsText" dxfId="11922" priority="18392" operator="containsText" text="deniz">
      <formula>NOT(ISERROR(SEARCH("deniz",H18)))</formula>
    </cfRule>
    <cfRule type="containsText" dxfId="11921" priority="18393" operator="containsText" text="uğur">
      <formula>NOT(ISERROR(SEARCH("uğur",H18)))</formula>
    </cfRule>
    <cfRule type="containsText" dxfId="11920" priority="18394" operator="containsText" text="polat">
      <formula>NOT(ISERROR(SEARCH("polat",H18)))</formula>
    </cfRule>
    <cfRule type="containsText" dxfId="11919" priority="18395" operator="containsText" text="gültepe">
      <formula>NOT(ISERROR(SEARCH("gültepe",H18)))</formula>
    </cfRule>
    <cfRule type="containsText" dxfId="11918" priority="18396" operator="containsText" text="sinan">
      <formula>NOT(ISERROR(SEARCH("sinan",H18)))</formula>
    </cfRule>
    <cfRule type="containsText" dxfId="11917" priority="18397" operator="containsText" text="yunus">
      <formula>NOT(ISERROR(SEARCH("yunus",H18)))</formula>
    </cfRule>
    <cfRule type="containsText" dxfId="11916" priority="18398" operator="containsText" text="akif">
      <formula>NOT(ISERROR(SEARCH("akif",H18)))</formula>
    </cfRule>
    <cfRule type="containsText" dxfId="11915" priority="18399" operator="containsText" text="osman">
      <formula>NOT(ISERROR(SEARCH("osman",H18)))</formula>
    </cfRule>
    <cfRule type="containsText" dxfId="11914" priority="18400" operator="containsText" text="aydın">
      <formula>NOT(ISERROR(SEARCH("aydın",H18)))</formula>
    </cfRule>
  </conditionalFormatting>
  <conditionalFormatting sqref="J18">
    <cfRule type="containsText" dxfId="11913" priority="18355" operator="containsText" text="demet">
      <formula>NOT(ISERROR(SEARCH("demet",J18)))</formula>
    </cfRule>
    <cfRule type="containsText" dxfId="11912" priority="18356" operator="containsText" text="hasan">
      <formula>NOT(ISERROR(SEARCH("hasan",J18)))</formula>
    </cfRule>
    <cfRule type="containsText" dxfId="11911" priority="18357" operator="containsText" text="sevilay">
      <formula>NOT(ISERROR(SEARCH("sevilay",J18)))</formula>
    </cfRule>
    <cfRule type="containsText" dxfId="11910" priority="18358" operator="containsText" text="kerime">
      <formula>NOT(ISERROR(SEARCH("kerime",J18)))</formula>
    </cfRule>
    <cfRule type="containsText" dxfId="11909" priority="18359" operator="containsText" text="salih">
      <formula>NOT(ISERROR(SEARCH("salih",J18)))</formula>
    </cfRule>
    <cfRule type="containsText" dxfId="11908" priority="18360" operator="containsText" text="sefa">
      <formula>NOT(ISERROR(SEARCH("sefa",J18)))</formula>
    </cfRule>
    <cfRule type="containsText" dxfId="11907" priority="18361" operator="containsText" text="güneş">
      <formula>NOT(ISERROR(SEARCH("güneş",J18)))</formula>
    </cfRule>
    <cfRule type="containsText" dxfId="11906" priority="18362" operator="containsText" text="aykut">
      <formula>NOT(ISERROR(SEARCH("aykut",J18)))</formula>
    </cfRule>
    <cfRule type="containsText" dxfId="11905" priority="18363" operator="containsText" text="miraç">
      <formula>NOT(ISERROR(SEARCH("miraç",J18)))</formula>
    </cfRule>
    <cfRule type="containsText" dxfId="11904" priority="18364" operator="containsText" text="mualla">
      <formula>NOT(ISERROR(SEARCH("mualla",J18)))</formula>
    </cfRule>
    <cfRule type="containsText" dxfId="11903" priority="18365" operator="containsText" text="şennur">
      <formula>NOT(ISERROR(SEARCH("şennur",J18)))</formula>
    </cfRule>
    <cfRule type="containsText" dxfId="11902" priority="18366" operator="containsText" text="ibrahim">
      <formula>NOT(ISERROR(SEARCH("ibrahim",J18)))</formula>
    </cfRule>
    <cfRule type="containsText" dxfId="11901" priority="18367" operator="containsText" text="özgür">
      <formula>NOT(ISERROR(SEARCH("özgür",J18)))</formula>
    </cfRule>
    <cfRule type="containsText" dxfId="11900" priority="18368" operator="containsText" text="özge">
      <formula>NOT(ISERROR(SEARCH("özge",J18)))</formula>
    </cfRule>
    <cfRule type="containsText" dxfId="11899" priority="18369" operator="containsText" text="deniz">
      <formula>NOT(ISERROR(SEARCH("deniz",J18)))</formula>
    </cfRule>
    <cfRule type="containsText" dxfId="11898" priority="18370" operator="containsText" text="uğur">
      <formula>NOT(ISERROR(SEARCH("uğur",J18)))</formula>
    </cfRule>
    <cfRule type="containsText" dxfId="11897" priority="18371" operator="containsText" text="polat">
      <formula>NOT(ISERROR(SEARCH("polat",J18)))</formula>
    </cfRule>
    <cfRule type="containsText" dxfId="11896" priority="18372" operator="containsText" text="gültepe">
      <formula>NOT(ISERROR(SEARCH("gültepe",J18)))</formula>
    </cfRule>
    <cfRule type="containsText" dxfId="11895" priority="18373" operator="containsText" text="sinan">
      <formula>NOT(ISERROR(SEARCH("sinan",J18)))</formula>
    </cfRule>
    <cfRule type="containsText" dxfId="11894" priority="18374" operator="containsText" text="yunus">
      <formula>NOT(ISERROR(SEARCH("yunus",J18)))</formula>
    </cfRule>
    <cfRule type="containsText" dxfId="11893" priority="18375" operator="containsText" text="akif">
      <formula>NOT(ISERROR(SEARCH("akif",J18)))</formula>
    </cfRule>
    <cfRule type="containsText" dxfId="11892" priority="18376" operator="containsText" text="osman">
      <formula>NOT(ISERROR(SEARCH("osman",J18)))</formula>
    </cfRule>
    <cfRule type="containsText" dxfId="11891" priority="18377" operator="containsText" text="aydın">
      <formula>NOT(ISERROR(SEARCH("aydın",J18)))</formula>
    </cfRule>
  </conditionalFormatting>
  <conditionalFormatting sqref="L18">
    <cfRule type="containsText" dxfId="11890" priority="18332" operator="containsText" text="demet">
      <formula>NOT(ISERROR(SEARCH("demet",L18)))</formula>
    </cfRule>
    <cfRule type="containsText" dxfId="11889" priority="18333" operator="containsText" text="hasan">
      <formula>NOT(ISERROR(SEARCH("hasan",L18)))</formula>
    </cfRule>
    <cfRule type="containsText" dxfId="11888" priority="18334" operator="containsText" text="sevilay">
      <formula>NOT(ISERROR(SEARCH("sevilay",L18)))</formula>
    </cfRule>
    <cfRule type="containsText" dxfId="11887" priority="18335" operator="containsText" text="kerime">
      <formula>NOT(ISERROR(SEARCH("kerime",L18)))</formula>
    </cfRule>
    <cfRule type="containsText" dxfId="11886" priority="18336" operator="containsText" text="salih">
      <formula>NOT(ISERROR(SEARCH("salih",L18)))</formula>
    </cfRule>
    <cfRule type="containsText" dxfId="11885" priority="18337" operator="containsText" text="sefa">
      <formula>NOT(ISERROR(SEARCH("sefa",L18)))</formula>
    </cfRule>
    <cfRule type="containsText" dxfId="11884" priority="18338" operator="containsText" text="güneş">
      <formula>NOT(ISERROR(SEARCH("güneş",L18)))</formula>
    </cfRule>
    <cfRule type="containsText" dxfId="11883" priority="18339" operator="containsText" text="aykut">
      <formula>NOT(ISERROR(SEARCH("aykut",L18)))</formula>
    </cfRule>
    <cfRule type="containsText" dxfId="11882" priority="18340" operator="containsText" text="miraç">
      <formula>NOT(ISERROR(SEARCH("miraç",L18)))</formula>
    </cfRule>
    <cfRule type="containsText" dxfId="11881" priority="18341" operator="containsText" text="mualla">
      <formula>NOT(ISERROR(SEARCH("mualla",L18)))</formula>
    </cfRule>
    <cfRule type="containsText" dxfId="11880" priority="18342" operator="containsText" text="şennur">
      <formula>NOT(ISERROR(SEARCH("şennur",L18)))</formula>
    </cfRule>
    <cfRule type="containsText" dxfId="11879" priority="18343" operator="containsText" text="ibrahim">
      <formula>NOT(ISERROR(SEARCH("ibrahim",L18)))</formula>
    </cfRule>
    <cfRule type="containsText" dxfId="11878" priority="18344" operator="containsText" text="özgür">
      <formula>NOT(ISERROR(SEARCH("özgür",L18)))</formula>
    </cfRule>
    <cfRule type="containsText" dxfId="11877" priority="18345" operator="containsText" text="özge">
      <formula>NOT(ISERROR(SEARCH("özge",L18)))</formula>
    </cfRule>
    <cfRule type="containsText" dxfId="11876" priority="18346" operator="containsText" text="deniz">
      <formula>NOT(ISERROR(SEARCH("deniz",L18)))</formula>
    </cfRule>
    <cfRule type="containsText" dxfId="11875" priority="18347" operator="containsText" text="uğur">
      <formula>NOT(ISERROR(SEARCH("uğur",L18)))</formula>
    </cfRule>
    <cfRule type="containsText" dxfId="11874" priority="18348" operator="containsText" text="polat">
      <formula>NOT(ISERROR(SEARCH("polat",L18)))</formula>
    </cfRule>
    <cfRule type="containsText" dxfId="11873" priority="18349" operator="containsText" text="gültepe">
      <formula>NOT(ISERROR(SEARCH("gültepe",L18)))</formula>
    </cfRule>
    <cfRule type="containsText" dxfId="11872" priority="18350" operator="containsText" text="sinan">
      <formula>NOT(ISERROR(SEARCH("sinan",L18)))</formula>
    </cfRule>
    <cfRule type="containsText" dxfId="11871" priority="18351" operator="containsText" text="yunus">
      <formula>NOT(ISERROR(SEARCH("yunus",L18)))</formula>
    </cfRule>
    <cfRule type="containsText" dxfId="11870" priority="18352" operator="containsText" text="akif">
      <formula>NOT(ISERROR(SEARCH("akif",L18)))</formula>
    </cfRule>
    <cfRule type="containsText" dxfId="11869" priority="18353" operator="containsText" text="osman">
      <formula>NOT(ISERROR(SEARCH("osman",L18)))</formula>
    </cfRule>
    <cfRule type="containsText" dxfId="11868" priority="18354" operator="containsText" text="aydın">
      <formula>NOT(ISERROR(SEARCH("aydın",L18)))</formula>
    </cfRule>
  </conditionalFormatting>
  <conditionalFormatting sqref="N18">
    <cfRule type="containsText" dxfId="11867" priority="18309" operator="containsText" text="demet">
      <formula>NOT(ISERROR(SEARCH("demet",N18)))</formula>
    </cfRule>
    <cfRule type="containsText" dxfId="11866" priority="18310" operator="containsText" text="hasan">
      <formula>NOT(ISERROR(SEARCH("hasan",N18)))</formula>
    </cfRule>
    <cfRule type="containsText" dxfId="11865" priority="18311" operator="containsText" text="sevilay">
      <formula>NOT(ISERROR(SEARCH("sevilay",N18)))</formula>
    </cfRule>
    <cfRule type="containsText" dxfId="11864" priority="18312" operator="containsText" text="kerime">
      <formula>NOT(ISERROR(SEARCH("kerime",N18)))</formula>
    </cfRule>
    <cfRule type="containsText" dxfId="11863" priority="18313" operator="containsText" text="salih">
      <formula>NOT(ISERROR(SEARCH("salih",N18)))</formula>
    </cfRule>
    <cfRule type="containsText" dxfId="11862" priority="18314" operator="containsText" text="sefa">
      <formula>NOT(ISERROR(SEARCH("sefa",N18)))</formula>
    </cfRule>
    <cfRule type="containsText" dxfId="11861" priority="18315" operator="containsText" text="güneş">
      <formula>NOT(ISERROR(SEARCH("güneş",N18)))</formula>
    </cfRule>
    <cfRule type="containsText" dxfId="11860" priority="18316" operator="containsText" text="aykut">
      <formula>NOT(ISERROR(SEARCH("aykut",N18)))</formula>
    </cfRule>
    <cfRule type="containsText" dxfId="11859" priority="18317" operator="containsText" text="miraç">
      <formula>NOT(ISERROR(SEARCH("miraç",N18)))</formula>
    </cfRule>
    <cfRule type="containsText" dxfId="11858" priority="18318" operator="containsText" text="mualla">
      <formula>NOT(ISERROR(SEARCH("mualla",N18)))</formula>
    </cfRule>
    <cfRule type="containsText" dxfId="11857" priority="18319" operator="containsText" text="şennur">
      <formula>NOT(ISERROR(SEARCH("şennur",N18)))</formula>
    </cfRule>
    <cfRule type="containsText" dxfId="11856" priority="18320" operator="containsText" text="ibrahim">
      <formula>NOT(ISERROR(SEARCH("ibrahim",N18)))</formula>
    </cfRule>
    <cfRule type="containsText" dxfId="11855" priority="18321" operator="containsText" text="özgür">
      <formula>NOT(ISERROR(SEARCH("özgür",N18)))</formula>
    </cfRule>
    <cfRule type="containsText" dxfId="11854" priority="18322" operator="containsText" text="özge">
      <formula>NOT(ISERROR(SEARCH("özge",N18)))</formula>
    </cfRule>
    <cfRule type="containsText" dxfId="11853" priority="18323" operator="containsText" text="deniz">
      <formula>NOT(ISERROR(SEARCH("deniz",N18)))</formula>
    </cfRule>
    <cfRule type="containsText" dxfId="11852" priority="18324" operator="containsText" text="uğur">
      <formula>NOT(ISERROR(SEARCH("uğur",N18)))</formula>
    </cfRule>
    <cfRule type="containsText" dxfId="11851" priority="18325" operator="containsText" text="polat">
      <formula>NOT(ISERROR(SEARCH("polat",N18)))</formula>
    </cfRule>
    <cfRule type="containsText" dxfId="11850" priority="18326" operator="containsText" text="gültepe">
      <formula>NOT(ISERROR(SEARCH("gültepe",N18)))</formula>
    </cfRule>
    <cfRule type="containsText" dxfId="11849" priority="18327" operator="containsText" text="sinan">
      <formula>NOT(ISERROR(SEARCH("sinan",N18)))</formula>
    </cfRule>
    <cfRule type="containsText" dxfId="11848" priority="18328" operator="containsText" text="yunus">
      <formula>NOT(ISERROR(SEARCH("yunus",N18)))</formula>
    </cfRule>
    <cfRule type="containsText" dxfId="11847" priority="18329" operator="containsText" text="akif">
      <formula>NOT(ISERROR(SEARCH("akif",N18)))</formula>
    </cfRule>
    <cfRule type="containsText" dxfId="11846" priority="18330" operator="containsText" text="osman">
      <formula>NOT(ISERROR(SEARCH("osman",N18)))</formula>
    </cfRule>
    <cfRule type="containsText" dxfId="11845" priority="18331" operator="containsText" text="aydın">
      <formula>NOT(ISERROR(SEARCH("aydın",N18)))</formula>
    </cfRule>
  </conditionalFormatting>
  <conditionalFormatting sqref="P18">
    <cfRule type="containsText" dxfId="11844" priority="18286" operator="containsText" text="demet">
      <formula>NOT(ISERROR(SEARCH("demet",P18)))</formula>
    </cfRule>
    <cfRule type="containsText" dxfId="11843" priority="18287" operator="containsText" text="hasan">
      <formula>NOT(ISERROR(SEARCH("hasan",P18)))</formula>
    </cfRule>
    <cfRule type="containsText" dxfId="11842" priority="18288" operator="containsText" text="sevilay">
      <formula>NOT(ISERROR(SEARCH("sevilay",P18)))</formula>
    </cfRule>
    <cfRule type="containsText" dxfId="11841" priority="18289" operator="containsText" text="kerime">
      <formula>NOT(ISERROR(SEARCH("kerime",P18)))</formula>
    </cfRule>
    <cfRule type="containsText" dxfId="11840" priority="18290" operator="containsText" text="salih">
      <formula>NOT(ISERROR(SEARCH("salih",P18)))</formula>
    </cfRule>
    <cfRule type="containsText" dxfId="11839" priority="18291" operator="containsText" text="sefa">
      <formula>NOT(ISERROR(SEARCH("sefa",P18)))</formula>
    </cfRule>
    <cfRule type="containsText" dxfId="11838" priority="18292" operator="containsText" text="güneş">
      <formula>NOT(ISERROR(SEARCH("güneş",P18)))</formula>
    </cfRule>
    <cfRule type="containsText" dxfId="11837" priority="18293" operator="containsText" text="aykut">
      <formula>NOT(ISERROR(SEARCH("aykut",P18)))</formula>
    </cfRule>
    <cfRule type="containsText" dxfId="11836" priority="18294" operator="containsText" text="miraç">
      <formula>NOT(ISERROR(SEARCH("miraç",P18)))</formula>
    </cfRule>
    <cfRule type="containsText" dxfId="11835" priority="18295" operator="containsText" text="mualla">
      <formula>NOT(ISERROR(SEARCH("mualla",P18)))</formula>
    </cfRule>
    <cfRule type="containsText" dxfId="11834" priority="18296" operator="containsText" text="şennur">
      <formula>NOT(ISERROR(SEARCH("şennur",P18)))</formula>
    </cfRule>
    <cfRule type="containsText" dxfId="11833" priority="18297" operator="containsText" text="ibrahim">
      <formula>NOT(ISERROR(SEARCH("ibrahim",P18)))</formula>
    </cfRule>
    <cfRule type="containsText" dxfId="11832" priority="18298" operator="containsText" text="özgür">
      <formula>NOT(ISERROR(SEARCH("özgür",P18)))</formula>
    </cfRule>
    <cfRule type="containsText" dxfId="11831" priority="18299" operator="containsText" text="özge">
      <formula>NOT(ISERROR(SEARCH("özge",P18)))</formula>
    </cfRule>
    <cfRule type="containsText" dxfId="11830" priority="18300" operator="containsText" text="deniz">
      <formula>NOT(ISERROR(SEARCH("deniz",P18)))</formula>
    </cfRule>
    <cfRule type="containsText" dxfId="11829" priority="18301" operator="containsText" text="uğur">
      <formula>NOT(ISERROR(SEARCH("uğur",P18)))</formula>
    </cfRule>
    <cfRule type="containsText" dxfId="11828" priority="18302" operator="containsText" text="polat">
      <formula>NOT(ISERROR(SEARCH("polat",P18)))</formula>
    </cfRule>
    <cfRule type="containsText" dxfId="11827" priority="18303" operator="containsText" text="gültepe">
      <formula>NOT(ISERROR(SEARCH("gültepe",P18)))</formula>
    </cfRule>
    <cfRule type="containsText" dxfId="11826" priority="18304" operator="containsText" text="sinan">
      <formula>NOT(ISERROR(SEARCH("sinan",P18)))</formula>
    </cfRule>
    <cfRule type="containsText" dxfId="11825" priority="18305" operator="containsText" text="yunus">
      <formula>NOT(ISERROR(SEARCH("yunus",P18)))</formula>
    </cfRule>
    <cfRule type="containsText" dxfId="11824" priority="18306" operator="containsText" text="akif">
      <formula>NOT(ISERROR(SEARCH("akif",P18)))</formula>
    </cfRule>
    <cfRule type="containsText" dxfId="11823" priority="18307" operator="containsText" text="osman">
      <formula>NOT(ISERROR(SEARCH("osman",P18)))</formula>
    </cfRule>
    <cfRule type="containsText" dxfId="11822" priority="18308" operator="containsText" text="aydın">
      <formula>NOT(ISERROR(SEARCH("aydın",P18)))</formula>
    </cfRule>
  </conditionalFormatting>
  <conditionalFormatting sqref="D19">
    <cfRule type="containsText" dxfId="11821" priority="18263" operator="containsText" text="demet">
      <formula>NOT(ISERROR(SEARCH("demet",D19)))</formula>
    </cfRule>
    <cfRule type="containsText" dxfId="11820" priority="18264" operator="containsText" text="hasan">
      <formula>NOT(ISERROR(SEARCH("hasan",D19)))</formula>
    </cfRule>
    <cfRule type="containsText" dxfId="11819" priority="18265" operator="containsText" text="sevilay">
      <formula>NOT(ISERROR(SEARCH("sevilay",D19)))</formula>
    </cfRule>
    <cfRule type="containsText" dxfId="11818" priority="18266" operator="containsText" text="kerime">
      <formula>NOT(ISERROR(SEARCH("kerime",D19)))</formula>
    </cfRule>
    <cfRule type="containsText" dxfId="11817" priority="18267" operator="containsText" text="salih">
      <formula>NOT(ISERROR(SEARCH("salih",D19)))</formula>
    </cfRule>
    <cfRule type="containsText" dxfId="11816" priority="18268" operator="containsText" text="sefa">
      <formula>NOT(ISERROR(SEARCH("sefa",D19)))</formula>
    </cfRule>
    <cfRule type="containsText" dxfId="11815" priority="18269" operator="containsText" text="güneş">
      <formula>NOT(ISERROR(SEARCH("güneş",D19)))</formula>
    </cfRule>
    <cfRule type="containsText" dxfId="11814" priority="18270" operator="containsText" text="aykut">
      <formula>NOT(ISERROR(SEARCH("aykut",D19)))</formula>
    </cfRule>
    <cfRule type="containsText" dxfId="11813" priority="18271" operator="containsText" text="miraç">
      <formula>NOT(ISERROR(SEARCH("miraç",D19)))</formula>
    </cfRule>
    <cfRule type="containsText" dxfId="11812" priority="18272" operator="containsText" text="mualla">
      <formula>NOT(ISERROR(SEARCH("mualla",D19)))</formula>
    </cfRule>
    <cfRule type="containsText" dxfId="11811" priority="18273" operator="containsText" text="şennur">
      <formula>NOT(ISERROR(SEARCH("şennur",D19)))</formula>
    </cfRule>
    <cfRule type="containsText" dxfId="11810" priority="18274" operator="containsText" text="ibrahim">
      <formula>NOT(ISERROR(SEARCH("ibrahim",D19)))</formula>
    </cfRule>
    <cfRule type="containsText" dxfId="11809" priority="18275" operator="containsText" text="özgür">
      <formula>NOT(ISERROR(SEARCH("özgür",D19)))</formula>
    </cfRule>
    <cfRule type="containsText" dxfId="11808" priority="18276" operator="containsText" text="özge">
      <formula>NOT(ISERROR(SEARCH("özge",D19)))</formula>
    </cfRule>
    <cfRule type="containsText" dxfId="11807" priority="18277" operator="containsText" text="deniz">
      <formula>NOT(ISERROR(SEARCH("deniz",D19)))</formula>
    </cfRule>
    <cfRule type="containsText" dxfId="11806" priority="18278" operator="containsText" text="uğur">
      <formula>NOT(ISERROR(SEARCH("uğur",D19)))</formula>
    </cfRule>
    <cfRule type="containsText" dxfId="11805" priority="18279" operator="containsText" text="polat">
      <formula>NOT(ISERROR(SEARCH("polat",D19)))</formula>
    </cfRule>
    <cfRule type="containsText" dxfId="11804" priority="18280" operator="containsText" text="gültepe">
      <formula>NOT(ISERROR(SEARCH("gültepe",D19)))</formula>
    </cfRule>
    <cfRule type="containsText" dxfId="11803" priority="18281" operator="containsText" text="sinan">
      <formula>NOT(ISERROR(SEARCH("sinan",D19)))</formula>
    </cfRule>
    <cfRule type="containsText" dxfId="11802" priority="18282" operator="containsText" text="yunus">
      <formula>NOT(ISERROR(SEARCH("yunus",D19)))</formula>
    </cfRule>
    <cfRule type="containsText" dxfId="11801" priority="18283" operator="containsText" text="akif">
      <formula>NOT(ISERROR(SEARCH("akif",D19)))</formula>
    </cfRule>
    <cfRule type="containsText" dxfId="11800" priority="18284" operator="containsText" text="osman">
      <formula>NOT(ISERROR(SEARCH("osman",D19)))</formula>
    </cfRule>
    <cfRule type="containsText" dxfId="11799" priority="18285" operator="containsText" text="aydın">
      <formula>NOT(ISERROR(SEARCH("aydın",D19)))</formula>
    </cfRule>
  </conditionalFormatting>
  <conditionalFormatting sqref="D20">
    <cfRule type="containsText" dxfId="11798" priority="18240" operator="containsText" text="demet">
      <formula>NOT(ISERROR(SEARCH("demet",D20)))</formula>
    </cfRule>
    <cfRule type="containsText" dxfId="11797" priority="18241" operator="containsText" text="hasan">
      <formula>NOT(ISERROR(SEARCH("hasan",D20)))</formula>
    </cfRule>
    <cfRule type="containsText" dxfId="11796" priority="18242" operator="containsText" text="sevilay">
      <formula>NOT(ISERROR(SEARCH("sevilay",D20)))</formula>
    </cfRule>
    <cfRule type="containsText" dxfId="11795" priority="18243" operator="containsText" text="kerime">
      <formula>NOT(ISERROR(SEARCH("kerime",D20)))</formula>
    </cfRule>
    <cfRule type="containsText" dxfId="11794" priority="18244" operator="containsText" text="salih">
      <formula>NOT(ISERROR(SEARCH("salih",D20)))</formula>
    </cfRule>
    <cfRule type="containsText" dxfId="11793" priority="18245" operator="containsText" text="sefa">
      <formula>NOT(ISERROR(SEARCH("sefa",D20)))</formula>
    </cfRule>
    <cfRule type="containsText" dxfId="11792" priority="18246" operator="containsText" text="güneş">
      <formula>NOT(ISERROR(SEARCH("güneş",D20)))</formula>
    </cfRule>
    <cfRule type="containsText" dxfId="11791" priority="18247" operator="containsText" text="aykut">
      <formula>NOT(ISERROR(SEARCH("aykut",D20)))</formula>
    </cfRule>
    <cfRule type="containsText" dxfId="11790" priority="18248" operator="containsText" text="miraç">
      <formula>NOT(ISERROR(SEARCH("miraç",D20)))</formula>
    </cfRule>
    <cfRule type="containsText" dxfId="11789" priority="18249" operator="containsText" text="mualla">
      <formula>NOT(ISERROR(SEARCH("mualla",D20)))</formula>
    </cfRule>
    <cfRule type="containsText" dxfId="11788" priority="18250" operator="containsText" text="şennur">
      <formula>NOT(ISERROR(SEARCH("şennur",D20)))</formula>
    </cfRule>
    <cfRule type="containsText" dxfId="11787" priority="18251" operator="containsText" text="ibrahim">
      <formula>NOT(ISERROR(SEARCH("ibrahim",D20)))</formula>
    </cfRule>
    <cfRule type="containsText" dxfId="11786" priority="18252" operator="containsText" text="özgür">
      <formula>NOT(ISERROR(SEARCH("özgür",D20)))</formula>
    </cfRule>
    <cfRule type="containsText" dxfId="11785" priority="18253" operator="containsText" text="özge">
      <formula>NOT(ISERROR(SEARCH("özge",D20)))</formula>
    </cfRule>
    <cfRule type="containsText" dxfId="11784" priority="18254" operator="containsText" text="deniz">
      <formula>NOT(ISERROR(SEARCH("deniz",D20)))</formula>
    </cfRule>
    <cfRule type="containsText" dxfId="11783" priority="18255" operator="containsText" text="uğur">
      <formula>NOT(ISERROR(SEARCH("uğur",D20)))</formula>
    </cfRule>
    <cfRule type="containsText" dxfId="11782" priority="18256" operator="containsText" text="polat">
      <formula>NOT(ISERROR(SEARCH("polat",D20)))</formula>
    </cfRule>
    <cfRule type="containsText" dxfId="11781" priority="18257" operator="containsText" text="gültepe">
      <formula>NOT(ISERROR(SEARCH("gültepe",D20)))</formula>
    </cfRule>
    <cfRule type="containsText" dxfId="11780" priority="18258" operator="containsText" text="sinan">
      <formula>NOT(ISERROR(SEARCH("sinan",D20)))</formula>
    </cfRule>
    <cfRule type="containsText" dxfId="11779" priority="18259" operator="containsText" text="yunus">
      <formula>NOT(ISERROR(SEARCH("yunus",D20)))</formula>
    </cfRule>
    <cfRule type="containsText" dxfId="11778" priority="18260" operator="containsText" text="akif">
      <formula>NOT(ISERROR(SEARCH("akif",D20)))</formula>
    </cfRule>
    <cfRule type="containsText" dxfId="11777" priority="18261" operator="containsText" text="osman">
      <formula>NOT(ISERROR(SEARCH("osman",D20)))</formula>
    </cfRule>
    <cfRule type="containsText" dxfId="11776" priority="18262" operator="containsText" text="aydın">
      <formula>NOT(ISERROR(SEARCH("aydın",D20)))</formula>
    </cfRule>
  </conditionalFormatting>
  <conditionalFormatting sqref="D63">
    <cfRule type="containsText" dxfId="11775" priority="17849" operator="containsText" text="demet">
      <formula>NOT(ISERROR(SEARCH("demet",D63)))</formula>
    </cfRule>
    <cfRule type="containsText" dxfId="11774" priority="17850" operator="containsText" text="hasan">
      <formula>NOT(ISERROR(SEARCH("hasan",D63)))</formula>
    </cfRule>
    <cfRule type="containsText" dxfId="11773" priority="17851" operator="containsText" text="sevilay">
      <formula>NOT(ISERROR(SEARCH("sevilay",D63)))</formula>
    </cfRule>
    <cfRule type="containsText" dxfId="11772" priority="17852" operator="containsText" text="kerime">
      <formula>NOT(ISERROR(SEARCH("kerime",D63)))</formula>
    </cfRule>
    <cfRule type="containsText" dxfId="11771" priority="17853" operator="containsText" text="salih">
      <formula>NOT(ISERROR(SEARCH("salih",D63)))</formula>
    </cfRule>
    <cfRule type="containsText" dxfId="11770" priority="17854" operator="containsText" text="sefa">
      <formula>NOT(ISERROR(SEARCH("sefa",D63)))</formula>
    </cfRule>
    <cfRule type="containsText" dxfId="11769" priority="17855" operator="containsText" text="güneş">
      <formula>NOT(ISERROR(SEARCH("güneş",D63)))</formula>
    </cfRule>
    <cfRule type="containsText" dxfId="11768" priority="17856" operator="containsText" text="aykut">
      <formula>NOT(ISERROR(SEARCH("aykut",D63)))</formula>
    </cfRule>
    <cfRule type="containsText" dxfId="11767" priority="17857" operator="containsText" text="miraç">
      <formula>NOT(ISERROR(SEARCH("miraç",D63)))</formula>
    </cfRule>
    <cfRule type="containsText" dxfId="11766" priority="17858" operator="containsText" text="mualla">
      <formula>NOT(ISERROR(SEARCH("mualla",D63)))</formula>
    </cfRule>
    <cfRule type="containsText" dxfId="11765" priority="17859" operator="containsText" text="şennur">
      <formula>NOT(ISERROR(SEARCH("şennur",D63)))</formula>
    </cfRule>
    <cfRule type="containsText" dxfId="11764" priority="17860" operator="containsText" text="ibrahim">
      <formula>NOT(ISERROR(SEARCH("ibrahim",D63)))</formula>
    </cfRule>
    <cfRule type="containsText" dxfId="11763" priority="17861" operator="containsText" text="özgür">
      <formula>NOT(ISERROR(SEARCH("özgür",D63)))</formula>
    </cfRule>
    <cfRule type="containsText" dxfId="11762" priority="17862" operator="containsText" text="özge">
      <formula>NOT(ISERROR(SEARCH("özge",D63)))</formula>
    </cfRule>
    <cfRule type="containsText" dxfId="11761" priority="17863" operator="containsText" text="deniz">
      <formula>NOT(ISERROR(SEARCH("deniz",D63)))</formula>
    </cfRule>
    <cfRule type="containsText" dxfId="11760" priority="17864" operator="containsText" text="uğur">
      <formula>NOT(ISERROR(SEARCH("uğur",D63)))</formula>
    </cfRule>
    <cfRule type="containsText" dxfId="11759" priority="17865" operator="containsText" text="polat">
      <formula>NOT(ISERROR(SEARCH("polat",D63)))</formula>
    </cfRule>
    <cfRule type="containsText" dxfId="11758" priority="17866" operator="containsText" text="gültepe">
      <formula>NOT(ISERROR(SEARCH("gültepe",D63)))</formula>
    </cfRule>
    <cfRule type="containsText" dxfId="11757" priority="17867" operator="containsText" text="sinan">
      <formula>NOT(ISERROR(SEARCH("sinan",D63)))</formula>
    </cfRule>
    <cfRule type="containsText" dxfId="11756" priority="17868" operator="containsText" text="yunus">
      <formula>NOT(ISERROR(SEARCH("yunus",D63)))</formula>
    </cfRule>
    <cfRule type="containsText" dxfId="11755" priority="17869" operator="containsText" text="akif">
      <formula>NOT(ISERROR(SEARCH("akif",D63)))</formula>
    </cfRule>
    <cfRule type="containsText" dxfId="11754" priority="17870" operator="containsText" text="osman">
      <formula>NOT(ISERROR(SEARCH("osman",D63)))</formula>
    </cfRule>
    <cfRule type="containsText" dxfId="11753" priority="17871" operator="containsText" text="aydın">
      <formula>NOT(ISERROR(SEARCH("aydın",D63)))</formula>
    </cfRule>
  </conditionalFormatting>
  <conditionalFormatting sqref="G63">
    <cfRule type="containsText" dxfId="11752" priority="17826" operator="containsText" text="demet">
      <formula>NOT(ISERROR(SEARCH("demet",G63)))</formula>
    </cfRule>
    <cfRule type="containsText" dxfId="11751" priority="17827" operator="containsText" text="hasan">
      <formula>NOT(ISERROR(SEARCH("hasan",G63)))</formula>
    </cfRule>
    <cfRule type="containsText" dxfId="11750" priority="17828" operator="containsText" text="sevilay">
      <formula>NOT(ISERROR(SEARCH("sevilay",G63)))</formula>
    </cfRule>
    <cfRule type="containsText" dxfId="11749" priority="17829" operator="containsText" text="kerime">
      <formula>NOT(ISERROR(SEARCH("kerime",G63)))</formula>
    </cfRule>
    <cfRule type="containsText" dxfId="11748" priority="17830" operator="containsText" text="salih">
      <formula>NOT(ISERROR(SEARCH("salih",G63)))</formula>
    </cfRule>
    <cfRule type="containsText" dxfId="11747" priority="17831" operator="containsText" text="sefa">
      <formula>NOT(ISERROR(SEARCH("sefa",G63)))</formula>
    </cfRule>
    <cfRule type="containsText" dxfId="11746" priority="17832" operator="containsText" text="güneş">
      <formula>NOT(ISERROR(SEARCH("güneş",G63)))</formula>
    </cfRule>
    <cfRule type="containsText" dxfId="11745" priority="17833" operator="containsText" text="aykut">
      <formula>NOT(ISERROR(SEARCH("aykut",G63)))</formula>
    </cfRule>
    <cfRule type="containsText" dxfId="11744" priority="17834" operator="containsText" text="miraç">
      <formula>NOT(ISERROR(SEARCH("miraç",G63)))</formula>
    </cfRule>
    <cfRule type="containsText" dxfId="11743" priority="17835" operator="containsText" text="mualla">
      <formula>NOT(ISERROR(SEARCH("mualla",G63)))</formula>
    </cfRule>
    <cfRule type="containsText" dxfId="11742" priority="17836" operator="containsText" text="şennur">
      <formula>NOT(ISERROR(SEARCH("şennur",G63)))</formula>
    </cfRule>
    <cfRule type="containsText" dxfId="11741" priority="17837" operator="containsText" text="ibrahim">
      <formula>NOT(ISERROR(SEARCH("ibrahim",G63)))</formula>
    </cfRule>
    <cfRule type="containsText" dxfId="11740" priority="17838" operator="containsText" text="özgür">
      <formula>NOT(ISERROR(SEARCH("özgür",G63)))</formula>
    </cfRule>
    <cfRule type="containsText" dxfId="11739" priority="17839" operator="containsText" text="özge">
      <formula>NOT(ISERROR(SEARCH("özge",G63)))</formula>
    </cfRule>
    <cfRule type="containsText" dxfId="11738" priority="17840" operator="containsText" text="deniz">
      <formula>NOT(ISERROR(SEARCH("deniz",G63)))</formula>
    </cfRule>
    <cfRule type="containsText" dxfId="11737" priority="17841" operator="containsText" text="uğur">
      <formula>NOT(ISERROR(SEARCH("uğur",G63)))</formula>
    </cfRule>
    <cfRule type="containsText" dxfId="11736" priority="17842" operator="containsText" text="polat">
      <formula>NOT(ISERROR(SEARCH("polat",G63)))</formula>
    </cfRule>
    <cfRule type="containsText" dxfId="11735" priority="17843" operator="containsText" text="gültepe">
      <formula>NOT(ISERROR(SEARCH("gültepe",G63)))</formula>
    </cfRule>
    <cfRule type="containsText" dxfId="11734" priority="17844" operator="containsText" text="sinan">
      <formula>NOT(ISERROR(SEARCH("sinan",G63)))</formula>
    </cfRule>
    <cfRule type="containsText" dxfId="11733" priority="17845" operator="containsText" text="yunus">
      <formula>NOT(ISERROR(SEARCH("yunus",G63)))</formula>
    </cfRule>
    <cfRule type="containsText" dxfId="11732" priority="17846" operator="containsText" text="akif">
      <formula>NOT(ISERROR(SEARCH("akif",G63)))</formula>
    </cfRule>
    <cfRule type="containsText" dxfId="11731" priority="17847" operator="containsText" text="osman">
      <formula>NOT(ISERROR(SEARCH("osman",G63)))</formula>
    </cfRule>
    <cfRule type="containsText" dxfId="11730" priority="17848" operator="containsText" text="aydın">
      <formula>NOT(ISERROR(SEARCH("aydın",G63)))</formula>
    </cfRule>
  </conditionalFormatting>
  <conditionalFormatting sqref="G64">
    <cfRule type="containsText" dxfId="11729" priority="17803" operator="containsText" text="demet">
      <formula>NOT(ISERROR(SEARCH("demet",G64)))</formula>
    </cfRule>
    <cfRule type="containsText" dxfId="11728" priority="17804" operator="containsText" text="hasan">
      <formula>NOT(ISERROR(SEARCH("hasan",G64)))</formula>
    </cfRule>
    <cfRule type="containsText" dxfId="11727" priority="17805" operator="containsText" text="sevilay">
      <formula>NOT(ISERROR(SEARCH("sevilay",G64)))</formula>
    </cfRule>
    <cfRule type="containsText" dxfId="11726" priority="17806" operator="containsText" text="kerime">
      <formula>NOT(ISERROR(SEARCH("kerime",G64)))</formula>
    </cfRule>
    <cfRule type="containsText" dxfId="11725" priority="17807" operator="containsText" text="salih">
      <formula>NOT(ISERROR(SEARCH("salih",G64)))</formula>
    </cfRule>
    <cfRule type="containsText" dxfId="11724" priority="17808" operator="containsText" text="sefa">
      <formula>NOT(ISERROR(SEARCH("sefa",G64)))</formula>
    </cfRule>
    <cfRule type="containsText" dxfId="11723" priority="17809" operator="containsText" text="güneş">
      <formula>NOT(ISERROR(SEARCH("güneş",G64)))</formula>
    </cfRule>
    <cfRule type="containsText" dxfId="11722" priority="17810" operator="containsText" text="aykut">
      <formula>NOT(ISERROR(SEARCH("aykut",G64)))</formula>
    </cfRule>
    <cfRule type="containsText" dxfId="11721" priority="17811" operator="containsText" text="miraç">
      <formula>NOT(ISERROR(SEARCH("miraç",G64)))</formula>
    </cfRule>
    <cfRule type="containsText" dxfId="11720" priority="17812" operator="containsText" text="mualla">
      <formula>NOT(ISERROR(SEARCH("mualla",G64)))</formula>
    </cfRule>
    <cfRule type="containsText" dxfId="11719" priority="17813" operator="containsText" text="şennur">
      <formula>NOT(ISERROR(SEARCH("şennur",G64)))</formula>
    </cfRule>
    <cfRule type="containsText" dxfId="11718" priority="17814" operator="containsText" text="ibrahim">
      <formula>NOT(ISERROR(SEARCH("ibrahim",G64)))</formula>
    </cfRule>
    <cfRule type="containsText" dxfId="11717" priority="17815" operator="containsText" text="özgür">
      <formula>NOT(ISERROR(SEARCH("özgür",G64)))</formula>
    </cfRule>
    <cfRule type="containsText" dxfId="11716" priority="17816" operator="containsText" text="özge">
      <formula>NOT(ISERROR(SEARCH("özge",G64)))</formula>
    </cfRule>
    <cfRule type="containsText" dxfId="11715" priority="17817" operator="containsText" text="deniz">
      <formula>NOT(ISERROR(SEARCH("deniz",G64)))</formula>
    </cfRule>
    <cfRule type="containsText" dxfId="11714" priority="17818" operator="containsText" text="uğur">
      <formula>NOT(ISERROR(SEARCH("uğur",G64)))</formula>
    </cfRule>
    <cfRule type="containsText" dxfId="11713" priority="17819" operator="containsText" text="polat">
      <formula>NOT(ISERROR(SEARCH("polat",G64)))</formula>
    </cfRule>
    <cfRule type="containsText" dxfId="11712" priority="17820" operator="containsText" text="gültepe">
      <formula>NOT(ISERROR(SEARCH("gültepe",G64)))</formula>
    </cfRule>
    <cfRule type="containsText" dxfId="11711" priority="17821" operator="containsText" text="sinan">
      <formula>NOT(ISERROR(SEARCH("sinan",G64)))</formula>
    </cfRule>
    <cfRule type="containsText" dxfId="11710" priority="17822" operator="containsText" text="yunus">
      <formula>NOT(ISERROR(SEARCH("yunus",G64)))</formula>
    </cfRule>
    <cfRule type="containsText" dxfId="11709" priority="17823" operator="containsText" text="akif">
      <formula>NOT(ISERROR(SEARCH("akif",G64)))</formula>
    </cfRule>
    <cfRule type="containsText" dxfId="11708" priority="17824" operator="containsText" text="osman">
      <formula>NOT(ISERROR(SEARCH("osman",G64)))</formula>
    </cfRule>
    <cfRule type="containsText" dxfId="11707" priority="17825" operator="containsText" text="aydın">
      <formula>NOT(ISERROR(SEARCH("aydın",G64)))</formula>
    </cfRule>
  </conditionalFormatting>
  <conditionalFormatting sqref="I61">
    <cfRule type="containsText" dxfId="11706" priority="17757" operator="containsText" text="demet">
      <formula>NOT(ISERROR(SEARCH("demet",I61)))</formula>
    </cfRule>
    <cfRule type="containsText" dxfId="11705" priority="17758" operator="containsText" text="hasan">
      <formula>NOT(ISERROR(SEARCH("hasan",I61)))</formula>
    </cfRule>
    <cfRule type="containsText" dxfId="11704" priority="17759" operator="containsText" text="sevilay">
      <formula>NOT(ISERROR(SEARCH("sevilay",I61)))</formula>
    </cfRule>
    <cfRule type="containsText" dxfId="11703" priority="17760" operator="containsText" text="kerime">
      <formula>NOT(ISERROR(SEARCH("kerime",I61)))</formula>
    </cfRule>
    <cfRule type="containsText" dxfId="11702" priority="17761" operator="containsText" text="salih">
      <formula>NOT(ISERROR(SEARCH("salih",I61)))</formula>
    </cfRule>
    <cfRule type="containsText" dxfId="11701" priority="17762" operator="containsText" text="sefa">
      <formula>NOT(ISERROR(SEARCH("sefa",I61)))</formula>
    </cfRule>
    <cfRule type="containsText" dxfId="11700" priority="17763" operator="containsText" text="güneş">
      <formula>NOT(ISERROR(SEARCH("güneş",I61)))</formula>
    </cfRule>
    <cfRule type="containsText" dxfId="11699" priority="17764" operator="containsText" text="aykut">
      <formula>NOT(ISERROR(SEARCH("aykut",I61)))</formula>
    </cfRule>
    <cfRule type="containsText" dxfId="11698" priority="17765" operator="containsText" text="miraç">
      <formula>NOT(ISERROR(SEARCH("miraç",I61)))</formula>
    </cfRule>
    <cfRule type="containsText" dxfId="11697" priority="17766" operator="containsText" text="mualla">
      <formula>NOT(ISERROR(SEARCH("mualla",I61)))</formula>
    </cfRule>
    <cfRule type="containsText" dxfId="11696" priority="17767" operator="containsText" text="şennur">
      <formula>NOT(ISERROR(SEARCH("şennur",I61)))</formula>
    </cfRule>
    <cfRule type="containsText" dxfId="11695" priority="17768" operator="containsText" text="ibrahim">
      <formula>NOT(ISERROR(SEARCH("ibrahim",I61)))</formula>
    </cfRule>
    <cfRule type="containsText" dxfId="11694" priority="17769" operator="containsText" text="özgür">
      <formula>NOT(ISERROR(SEARCH("özgür",I61)))</formula>
    </cfRule>
    <cfRule type="containsText" dxfId="11693" priority="17770" operator="containsText" text="özge">
      <formula>NOT(ISERROR(SEARCH("özge",I61)))</formula>
    </cfRule>
    <cfRule type="containsText" dxfId="11692" priority="17771" operator="containsText" text="deniz">
      <formula>NOT(ISERROR(SEARCH("deniz",I61)))</formula>
    </cfRule>
    <cfRule type="containsText" dxfId="11691" priority="17772" operator="containsText" text="uğur">
      <formula>NOT(ISERROR(SEARCH("uğur",I61)))</formula>
    </cfRule>
    <cfRule type="containsText" dxfId="11690" priority="17773" operator="containsText" text="polat">
      <formula>NOT(ISERROR(SEARCH("polat",I61)))</formula>
    </cfRule>
    <cfRule type="containsText" dxfId="11689" priority="17774" operator="containsText" text="gültepe">
      <formula>NOT(ISERROR(SEARCH("gültepe",I61)))</formula>
    </cfRule>
    <cfRule type="containsText" dxfId="11688" priority="17775" operator="containsText" text="sinan">
      <formula>NOT(ISERROR(SEARCH("sinan",I61)))</formula>
    </cfRule>
    <cfRule type="containsText" dxfId="11687" priority="17776" operator="containsText" text="yunus">
      <formula>NOT(ISERROR(SEARCH("yunus",I61)))</formula>
    </cfRule>
    <cfRule type="containsText" dxfId="11686" priority="17777" operator="containsText" text="akif">
      <formula>NOT(ISERROR(SEARCH("akif",I61)))</formula>
    </cfRule>
    <cfRule type="containsText" dxfId="11685" priority="17778" operator="containsText" text="osman">
      <formula>NOT(ISERROR(SEARCH("osman",I61)))</formula>
    </cfRule>
    <cfRule type="containsText" dxfId="11684" priority="17779" operator="containsText" text="aydın">
      <formula>NOT(ISERROR(SEARCH("aydın",I61)))</formula>
    </cfRule>
  </conditionalFormatting>
  <conditionalFormatting sqref="E53:E54">
    <cfRule type="containsText" dxfId="11683" priority="17734" operator="containsText" text="demet">
      <formula>NOT(ISERROR(SEARCH("demet",E53)))</formula>
    </cfRule>
    <cfRule type="containsText" dxfId="11682" priority="17735" operator="containsText" text="hasan">
      <formula>NOT(ISERROR(SEARCH("hasan",E53)))</formula>
    </cfRule>
    <cfRule type="containsText" dxfId="11681" priority="17736" operator="containsText" text="sevilay">
      <formula>NOT(ISERROR(SEARCH("sevilay",E53)))</formula>
    </cfRule>
    <cfRule type="containsText" dxfId="11680" priority="17737" operator="containsText" text="kerime">
      <formula>NOT(ISERROR(SEARCH("kerime",E53)))</formula>
    </cfRule>
    <cfRule type="containsText" dxfId="11679" priority="17738" operator="containsText" text="salih">
      <formula>NOT(ISERROR(SEARCH("salih",E53)))</formula>
    </cfRule>
    <cfRule type="containsText" dxfId="11678" priority="17739" operator="containsText" text="sefa">
      <formula>NOT(ISERROR(SEARCH("sefa",E53)))</formula>
    </cfRule>
    <cfRule type="containsText" dxfId="11677" priority="17740" operator="containsText" text="güneş">
      <formula>NOT(ISERROR(SEARCH("güneş",E53)))</formula>
    </cfRule>
    <cfRule type="containsText" dxfId="11676" priority="17741" operator="containsText" text="aykut">
      <formula>NOT(ISERROR(SEARCH("aykut",E53)))</formula>
    </cfRule>
    <cfRule type="containsText" dxfId="11675" priority="17742" operator="containsText" text="miraç">
      <formula>NOT(ISERROR(SEARCH("miraç",E53)))</formula>
    </cfRule>
    <cfRule type="containsText" dxfId="11674" priority="17743" operator="containsText" text="mualla">
      <formula>NOT(ISERROR(SEARCH("mualla",E53)))</formula>
    </cfRule>
    <cfRule type="containsText" dxfId="11673" priority="17744" operator="containsText" text="şennur">
      <formula>NOT(ISERROR(SEARCH("şennur",E53)))</formula>
    </cfRule>
    <cfRule type="containsText" dxfId="11672" priority="17745" operator="containsText" text="ibrahim">
      <formula>NOT(ISERROR(SEARCH("ibrahim",E53)))</formula>
    </cfRule>
    <cfRule type="containsText" dxfId="11671" priority="17746" operator="containsText" text="özgür">
      <formula>NOT(ISERROR(SEARCH("özgür",E53)))</formula>
    </cfRule>
    <cfRule type="containsText" dxfId="11670" priority="17747" operator="containsText" text="özge">
      <formula>NOT(ISERROR(SEARCH("özge",E53)))</formula>
    </cfRule>
    <cfRule type="containsText" dxfId="11669" priority="17748" operator="containsText" text="deniz">
      <formula>NOT(ISERROR(SEARCH("deniz",E53)))</formula>
    </cfRule>
    <cfRule type="containsText" dxfId="11668" priority="17749" operator="containsText" text="uğur">
      <formula>NOT(ISERROR(SEARCH("uğur",E53)))</formula>
    </cfRule>
    <cfRule type="containsText" dxfId="11667" priority="17750" operator="containsText" text="polat">
      <formula>NOT(ISERROR(SEARCH("polat",E53)))</formula>
    </cfRule>
    <cfRule type="containsText" dxfId="11666" priority="17751" operator="containsText" text="gültepe">
      <formula>NOT(ISERROR(SEARCH("gültepe",E53)))</formula>
    </cfRule>
    <cfRule type="containsText" dxfId="11665" priority="17752" operator="containsText" text="sinan">
      <formula>NOT(ISERROR(SEARCH("sinan",E53)))</formula>
    </cfRule>
    <cfRule type="containsText" dxfId="11664" priority="17753" operator="containsText" text="yunus">
      <formula>NOT(ISERROR(SEARCH("yunus",E53)))</formula>
    </cfRule>
    <cfRule type="containsText" dxfId="11663" priority="17754" operator="containsText" text="akif">
      <formula>NOT(ISERROR(SEARCH("akif",E53)))</formula>
    </cfRule>
    <cfRule type="containsText" dxfId="11662" priority="17755" operator="containsText" text="osman">
      <formula>NOT(ISERROR(SEARCH("osman",E53)))</formula>
    </cfRule>
    <cfRule type="containsText" dxfId="11661" priority="17756" operator="containsText" text="aydın">
      <formula>NOT(ISERROR(SEARCH("aydın",E53)))</formula>
    </cfRule>
  </conditionalFormatting>
  <conditionalFormatting sqref="D48">
    <cfRule type="containsText" dxfId="11660" priority="17044" operator="containsText" text="demet">
      <formula>NOT(ISERROR(SEARCH("demet",D48)))</formula>
    </cfRule>
    <cfRule type="containsText" dxfId="11659" priority="17045" operator="containsText" text="hasan">
      <formula>NOT(ISERROR(SEARCH("hasan",D48)))</formula>
    </cfRule>
    <cfRule type="containsText" dxfId="11658" priority="17046" operator="containsText" text="sevilay">
      <formula>NOT(ISERROR(SEARCH("sevilay",D48)))</formula>
    </cfRule>
    <cfRule type="containsText" dxfId="11657" priority="17047" operator="containsText" text="kerime">
      <formula>NOT(ISERROR(SEARCH("kerime",D48)))</formula>
    </cfRule>
    <cfRule type="containsText" dxfId="11656" priority="17048" operator="containsText" text="salih">
      <formula>NOT(ISERROR(SEARCH("salih",D48)))</formula>
    </cfRule>
    <cfRule type="containsText" dxfId="11655" priority="17049" operator="containsText" text="sefa">
      <formula>NOT(ISERROR(SEARCH("sefa",D48)))</formula>
    </cfRule>
    <cfRule type="containsText" dxfId="11654" priority="17050" operator="containsText" text="güneş">
      <formula>NOT(ISERROR(SEARCH("güneş",D48)))</formula>
    </cfRule>
    <cfRule type="containsText" dxfId="11653" priority="17051" operator="containsText" text="aykut">
      <formula>NOT(ISERROR(SEARCH("aykut",D48)))</formula>
    </cfRule>
    <cfRule type="containsText" dxfId="11652" priority="17052" operator="containsText" text="miraç">
      <formula>NOT(ISERROR(SEARCH("miraç",D48)))</formula>
    </cfRule>
    <cfRule type="containsText" dxfId="11651" priority="17053" operator="containsText" text="mualla">
      <formula>NOT(ISERROR(SEARCH("mualla",D48)))</formula>
    </cfRule>
    <cfRule type="containsText" dxfId="11650" priority="17054" operator="containsText" text="şennur">
      <formula>NOT(ISERROR(SEARCH("şennur",D48)))</formula>
    </cfRule>
    <cfRule type="containsText" dxfId="11649" priority="17055" operator="containsText" text="ibrahim">
      <formula>NOT(ISERROR(SEARCH("ibrahim",D48)))</formula>
    </cfRule>
    <cfRule type="containsText" dxfId="11648" priority="17056" operator="containsText" text="özgür">
      <formula>NOT(ISERROR(SEARCH("özgür",D48)))</formula>
    </cfRule>
    <cfRule type="containsText" dxfId="11647" priority="17057" operator="containsText" text="özge">
      <formula>NOT(ISERROR(SEARCH("özge",D48)))</formula>
    </cfRule>
    <cfRule type="containsText" dxfId="11646" priority="17058" operator="containsText" text="deniz">
      <formula>NOT(ISERROR(SEARCH("deniz",D48)))</formula>
    </cfRule>
    <cfRule type="containsText" dxfId="11645" priority="17059" operator="containsText" text="uğur">
      <formula>NOT(ISERROR(SEARCH("uğur",D48)))</formula>
    </cfRule>
    <cfRule type="containsText" dxfId="11644" priority="17060" operator="containsText" text="polat">
      <formula>NOT(ISERROR(SEARCH("polat",D48)))</formula>
    </cfRule>
    <cfRule type="containsText" dxfId="11643" priority="17061" operator="containsText" text="gültepe">
      <formula>NOT(ISERROR(SEARCH("gültepe",D48)))</formula>
    </cfRule>
    <cfRule type="containsText" dxfId="11642" priority="17062" operator="containsText" text="sinan">
      <formula>NOT(ISERROR(SEARCH("sinan",D48)))</formula>
    </cfRule>
    <cfRule type="containsText" dxfId="11641" priority="17063" operator="containsText" text="yunus">
      <formula>NOT(ISERROR(SEARCH("yunus",D48)))</formula>
    </cfRule>
    <cfRule type="containsText" dxfId="11640" priority="17064" operator="containsText" text="akif">
      <formula>NOT(ISERROR(SEARCH("akif",D48)))</formula>
    </cfRule>
    <cfRule type="containsText" dxfId="11639" priority="17065" operator="containsText" text="osman">
      <formula>NOT(ISERROR(SEARCH("osman",D48)))</formula>
    </cfRule>
    <cfRule type="containsText" dxfId="11638" priority="17066" operator="containsText" text="aydın">
      <formula>NOT(ISERROR(SEARCH("aydın",D48)))</formula>
    </cfRule>
  </conditionalFormatting>
  <conditionalFormatting sqref="D64">
    <cfRule type="containsText" dxfId="11637" priority="17021" operator="containsText" text="demet">
      <formula>NOT(ISERROR(SEARCH("demet",D64)))</formula>
    </cfRule>
    <cfRule type="containsText" dxfId="11636" priority="17022" operator="containsText" text="hasan">
      <formula>NOT(ISERROR(SEARCH("hasan",D64)))</formula>
    </cfRule>
    <cfRule type="containsText" dxfId="11635" priority="17023" operator="containsText" text="sevilay">
      <formula>NOT(ISERROR(SEARCH("sevilay",D64)))</formula>
    </cfRule>
    <cfRule type="containsText" dxfId="11634" priority="17024" operator="containsText" text="kerime">
      <formula>NOT(ISERROR(SEARCH("kerime",D64)))</formula>
    </cfRule>
    <cfRule type="containsText" dxfId="11633" priority="17025" operator="containsText" text="salih">
      <formula>NOT(ISERROR(SEARCH("salih",D64)))</formula>
    </cfRule>
    <cfRule type="containsText" dxfId="11632" priority="17026" operator="containsText" text="sefa">
      <formula>NOT(ISERROR(SEARCH("sefa",D64)))</formula>
    </cfRule>
    <cfRule type="containsText" dxfId="11631" priority="17027" operator="containsText" text="güneş">
      <formula>NOT(ISERROR(SEARCH("güneş",D64)))</formula>
    </cfRule>
    <cfRule type="containsText" dxfId="11630" priority="17028" operator="containsText" text="aykut">
      <formula>NOT(ISERROR(SEARCH("aykut",D64)))</formula>
    </cfRule>
    <cfRule type="containsText" dxfId="11629" priority="17029" operator="containsText" text="miraç">
      <formula>NOT(ISERROR(SEARCH("miraç",D64)))</formula>
    </cfRule>
    <cfRule type="containsText" dxfId="11628" priority="17030" operator="containsText" text="mualla">
      <formula>NOT(ISERROR(SEARCH("mualla",D64)))</formula>
    </cfRule>
    <cfRule type="containsText" dxfId="11627" priority="17031" operator="containsText" text="şennur">
      <formula>NOT(ISERROR(SEARCH("şennur",D64)))</formula>
    </cfRule>
    <cfRule type="containsText" dxfId="11626" priority="17032" operator="containsText" text="ibrahim">
      <formula>NOT(ISERROR(SEARCH("ibrahim",D64)))</formula>
    </cfRule>
    <cfRule type="containsText" dxfId="11625" priority="17033" operator="containsText" text="özgür">
      <formula>NOT(ISERROR(SEARCH("özgür",D64)))</formula>
    </cfRule>
    <cfRule type="containsText" dxfId="11624" priority="17034" operator="containsText" text="özge">
      <formula>NOT(ISERROR(SEARCH("özge",D64)))</formula>
    </cfRule>
    <cfRule type="containsText" dxfId="11623" priority="17035" operator="containsText" text="deniz">
      <formula>NOT(ISERROR(SEARCH("deniz",D64)))</formula>
    </cfRule>
    <cfRule type="containsText" dxfId="11622" priority="17036" operator="containsText" text="uğur">
      <formula>NOT(ISERROR(SEARCH("uğur",D64)))</formula>
    </cfRule>
    <cfRule type="containsText" dxfId="11621" priority="17037" operator="containsText" text="polat">
      <formula>NOT(ISERROR(SEARCH("polat",D64)))</formula>
    </cfRule>
    <cfRule type="containsText" dxfId="11620" priority="17038" operator="containsText" text="gültepe">
      <formula>NOT(ISERROR(SEARCH("gültepe",D64)))</formula>
    </cfRule>
    <cfRule type="containsText" dxfId="11619" priority="17039" operator="containsText" text="sinan">
      <formula>NOT(ISERROR(SEARCH("sinan",D64)))</formula>
    </cfRule>
    <cfRule type="containsText" dxfId="11618" priority="17040" operator="containsText" text="yunus">
      <formula>NOT(ISERROR(SEARCH("yunus",D64)))</formula>
    </cfRule>
    <cfRule type="containsText" dxfId="11617" priority="17041" operator="containsText" text="akif">
      <formula>NOT(ISERROR(SEARCH("akif",D64)))</formula>
    </cfRule>
    <cfRule type="containsText" dxfId="11616" priority="17042" operator="containsText" text="osman">
      <formula>NOT(ISERROR(SEARCH("osman",D64)))</formula>
    </cfRule>
    <cfRule type="containsText" dxfId="11615" priority="17043" operator="containsText" text="aydın">
      <formula>NOT(ISERROR(SEARCH("aydın",D64)))</formula>
    </cfRule>
  </conditionalFormatting>
  <conditionalFormatting sqref="D65">
    <cfRule type="containsText" dxfId="11614" priority="16998" operator="containsText" text="demet">
      <formula>NOT(ISERROR(SEARCH("demet",D65)))</formula>
    </cfRule>
    <cfRule type="containsText" dxfId="11613" priority="16999" operator="containsText" text="hasan">
      <formula>NOT(ISERROR(SEARCH("hasan",D65)))</formula>
    </cfRule>
    <cfRule type="containsText" dxfId="11612" priority="17000" operator="containsText" text="sevilay">
      <formula>NOT(ISERROR(SEARCH("sevilay",D65)))</formula>
    </cfRule>
    <cfRule type="containsText" dxfId="11611" priority="17001" operator="containsText" text="kerime">
      <formula>NOT(ISERROR(SEARCH("kerime",D65)))</formula>
    </cfRule>
    <cfRule type="containsText" dxfId="11610" priority="17002" operator="containsText" text="salih">
      <formula>NOT(ISERROR(SEARCH("salih",D65)))</formula>
    </cfRule>
    <cfRule type="containsText" dxfId="11609" priority="17003" operator="containsText" text="sefa">
      <formula>NOT(ISERROR(SEARCH("sefa",D65)))</formula>
    </cfRule>
    <cfRule type="containsText" dxfId="11608" priority="17004" operator="containsText" text="güneş">
      <formula>NOT(ISERROR(SEARCH("güneş",D65)))</formula>
    </cfRule>
    <cfRule type="containsText" dxfId="11607" priority="17005" operator="containsText" text="aykut">
      <formula>NOT(ISERROR(SEARCH("aykut",D65)))</formula>
    </cfRule>
    <cfRule type="containsText" dxfId="11606" priority="17006" operator="containsText" text="miraç">
      <formula>NOT(ISERROR(SEARCH("miraç",D65)))</formula>
    </cfRule>
    <cfRule type="containsText" dxfId="11605" priority="17007" operator="containsText" text="mualla">
      <formula>NOT(ISERROR(SEARCH("mualla",D65)))</formula>
    </cfRule>
    <cfRule type="containsText" dxfId="11604" priority="17008" operator="containsText" text="şennur">
      <formula>NOT(ISERROR(SEARCH("şennur",D65)))</formula>
    </cfRule>
    <cfRule type="containsText" dxfId="11603" priority="17009" operator="containsText" text="ibrahim">
      <formula>NOT(ISERROR(SEARCH("ibrahim",D65)))</formula>
    </cfRule>
    <cfRule type="containsText" dxfId="11602" priority="17010" operator="containsText" text="özgür">
      <formula>NOT(ISERROR(SEARCH("özgür",D65)))</formula>
    </cfRule>
    <cfRule type="containsText" dxfId="11601" priority="17011" operator="containsText" text="özge">
      <formula>NOT(ISERROR(SEARCH("özge",D65)))</formula>
    </cfRule>
    <cfRule type="containsText" dxfId="11600" priority="17012" operator="containsText" text="deniz">
      <formula>NOT(ISERROR(SEARCH("deniz",D65)))</formula>
    </cfRule>
    <cfRule type="containsText" dxfId="11599" priority="17013" operator="containsText" text="uğur">
      <formula>NOT(ISERROR(SEARCH("uğur",D65)))</formula>
    </cfRule>
    <cfRule type="containsText" dxfId="11598" priority="17014" operator="containsText" text="polat">
      <formula>NOT(ISERROR(SEARCH("polat",D65)))</formula>
    </cfRule>
    <cfRule type="containsText" dxfId="11597" priority="17015" operator="containsText" text="gültepe">
      <formula>NOT(ISERROR(SEARCH("gültepe",D65)))</formula>
    </cfRule>
    <cfRule type="containsText" dxfId="11596" priority="17016" operator="containsText" text="sinan">
      <formula>NOT(ISERROR(SEARCH("sinan",D65)))</formula>
    </cfRule>
    <cfRule type="containsText" dxfId="11595" priority="17017" operator="containsText" text="yunus">
      <formula>NOT(ISERROR(SEARCH("yunus",D65)))</formula>
    </cfRule>
    <cfRule type="containsText" dxfId="11594" priority="17018" operator="containsText" text="akif">
      <formula>NOT(ISERROR(SEARCH("akif",D65)))</formula>
    </cfRule>
    <cfRule type="containsText" dxfId="11593" priority="17019" operator="containsText" text="osman">
      <formula>NOT(ISERROR(SEARCH("osman",D65)))</formula>
    </cfRule>
    <cfRule type="containsText" dxfId="11592" priority="17020" operator="containsText" text="aydın">
      <formula>NOT(ISERROR(SEARCH("aydın",D65)))</formula>
    </cfRule>
  </conditionalFormatting>
  <conditionalFormatting sqref="D70">
    <cfRule type="containsText" dxfId="11591" priority="16906" operator="containsText" text="demet">
      <formula>NOT(ISERROR(SEARCH("demet",D70)))</formula>
    </cfRule>
    <cfRule type="containsText" dxfId="11590" priority="16907" operator="containsText" text="hasan">
      <formula>NOT(ISERROR(SEARCH("hasan",D70)))</formula>
    </cfRule>
    <cfRule type="containsText" dxfId="11589" priority="16908" operator="containsText" text="sevilay">
      <formula>NOT(ISERROR(SEARCH("sevilay",D70)))</formula>
    </cfRule>
    <cfRule type="containsText" dxfId="11588" priority="16909" operator="containsText" text="kerime">
      <formula>NOT(ISERROR(SEARCH("kerime",D70)))</formula>
    </cfRule>
    <cfRule type="containsText" dxfId="11587" priority="16910" operator="containsText" text="salih">
      <formula>NOT(ISERROR(SEARCH("salih",D70)))</formula>
    </cfRule>
    <cfRule type="containsText" dxfId="11586" priority="16911" operator="containsText" text="sefa">
      <formula>NOT(ISERROR(SEARCH("sefa",D70)))</formula>
    </cfRule>
    <cfRule type="containsText" dxfId="11585" priority="16912" operator="containsText" text="güneş">
      <formula>NOT(ISERROR(SEARCH("güneş",D70)))</formula>
    </cfRule>
    <cfRule type="containsText" dxfId="11584" priority="16913" operator="containsText" text="aykut">
      <formula>NOT(ISERROR(SEARCH("aykut",D70)))</formula>
    </cfRule>
    <cfRule type="containsText" dxfId="11583" priority="16914" operator="containsText" text="miraç">
      <formula>NOT(ISERROR(SEARCH("miraç",D70)))</formula>
    </cfRule>
    <cfRule type="containsText" dxfId="11582" priority="16915" operator="containsText" text="mualla">
      <formula>NOT(ISERROR(SEARCH("mualla",D70)))</formula>
    </cfRule>
    <cfRule type="containsText" dxfId="11581" priority="16916" operator="containsText" text="şennur">
      <formula>NOT(ISERROR(SEARCH("şennur",D70)))</formula>
    </cfRule>
    <cfRule type="containsText" dxfId="11580" priority="16917" operator="containsText" text="ibrahim">
      <formula>NOT(ISERROR(SEARCH("ibrahim",D70)))</formula>
    </cfRule>
    <cfRule type="containsText" dxfId="11579" priority="16918" operator="containsText" text="özgür">
      <formula>NOT(ISERROR(SEARCH("özgür",D70)))</formula>
    </cfRule>
    <cfRule type="containsText" dxfId="11578" priority="16919" operator="containsText" text="özge">
      <formula>NOT(ISERROR(SEARCH("özge",D70)))</formula>
    </cfRule>
    <cfRule type="containsText" dxfId="11577" priority="16920" operator="containsText" text="deniz">
      <formula>NOT(ISERROR(SEARCH("deniz",D70)))</formula>
    </cfRule>
    <cfRule type="containsText" dxfId="11576" priority="16921" operator="containsText" text="uğur">
      <formula>NOT(ISERROR(SEARCH("uğur",D70)))</formula>
    </cfRule>
    <cfRule type="containsText" dxfId="11575" priority="16922" operator="containsText" text="polat">
      <formula>NOT(ISERROR(SEARCH("polat",D70)))</formula>
    </cfRule>
    <cfRule type="containsText" dxfId="11574" priority="16923" operator="containsText" text="gültepe">
      <formula>NOT(ISERROR(SEARCH("gültepe",D70)))</formula>
    </cfRule>
    <cfRule type="containsText" dxfId="11573" priority="16924" operator="containsText" text="sinan">
      <formula>NOT(ISERROR(SEARCH("sinan",D70)))</formula>
    </cfRule>
    <cfRule type="containsText" dxfId="11572" priority="16925" operator="containsText" text="yunus">
      <formula>NOT(ISERROR(SEARCH("yunus",D70)))</formula>
    </cfRule>
    <cfRule type="containsText" dxfId="11571" priority="16926" operator="containsText" text="akif">
      <formula>NOT(ISERROR(SEARCH("akif",D70)))</formula>
    </cfRule>
    <cfRule type="containsText" dxfId="11570" priority="16927" operator="containsText" text="osman">
      <formula>NOT(ISERROR(SEARCH("osman",D70)))</formula>
    </cfRule>
    <cfRule type="containsText" dxfId="11569" priority="16928" operator="containsText" text="aydın">
      <formula>NOT(ISERROR(SEARCH("aydın",D70)))</formula>
    </cfRule>
  </conditionalFormatting>
  <conditionalFormatting sqref="E11">
    <cfRule type="containsText" dxfId="11568" priority="16745" operator="containsText" text="demet">
      <formula>NOT(ISERROR(SEARCH("demet",E11)))</formula>
    </cfRule>
    <cfRule type="containsText" dxfId="11567" priority="16746" operator="containsText" text="hasan">
      <formula>NOT(ISERROR(SEARCH("hasan",E11)))</formula>
    </cfRule>
    <cfRule type="containsText" dxfId="11566" priority="16747" operator="containsText" text="sevilay">
      <formula>NOT(ISERROR(SEARCH("sevilay",E11)))</formula>
    </cfRule>
    <cfRule type="containsText" dxfId="11565" priority="16748" operator="containsText" text="kerime">
      <formula>NOT(ISERROR(SEARCH("kerime",E11)))</formula>
    </cfRule>
    <cfRule type="containsText" dxfId="11564" priority="16749" operator="containsText" text="salih">
      <formula>NOT(ISERROR(SEARCH("salih",E11)))</formula>
    </cfRule>
    <cfRule type="containsText" dxfId="11563" priority="16750" operator="containsText" text="sefa">
      <formula>NOT(ISERROR(SEARCH("sefa",E11)))</formula>
    </cfRule>
    <cfRule type="containsText" dxfId="11562" priority="16751" operator="containsText" text="güneş">
      <formula>NOT(ISERROR(SEARCH("güneş",E11)))</formula>
    </cfRule>
    <cfRule type="containsText" dxfId="11561" priority="16752" operator="containsText" text="aykut">
      <formula>NOT(ISERROR(SEARCH("aykut",E11)))</formula>
    </cfRule>
    <cfRule type="containsText" dxfId="11560" priority="16753" operator="containsText" text="miraç">
      <formula>NOT(ISERROR(SEARCH("miraç",E11)))</formula>
    </cfRule>
    <cfRule type="containsText" dxfId="11559" priority="16754" operator="containsText" text="mualla">
      <formula>NOT(ISERROR(SEARCH("mualla",E11)))</formula>
    </cfRule>
    <cfRule type="containsText" dxfId="11558" priority="16755" operator="containsText" text="şennur">
      <formula>NOT(ISERROR(SEARCH("şennur",E11)))</formula>
    </cfRule>
    <cfRule type="containsText" dxfId="11557" priority="16756" operator="containsText" text="ibrahim">
      <formula>NOT(ISERROR(SEARCH("ibrahim",E11)))</formula>
    </cfRule>
    <cfRule type="containsText" dxfId="11556" priority="16757" operator="containsText" text="özgür">
      <formula>NOT(ISERROR(SEARCH("özgür",E11)))</formula>
    </cfRule>
    <cfRule type="containsText" dxfId="11555" priority="16758" operator="containsText" text="özge">
      <formula>NOT(ISERROR(SEARCH("özge",E11)))</formula>
    </cfRule>
    <cfRule type="containsText" dxfId="11554" priority="16759" operator="containsText" text="deniz">
      <formula>NOT(ISERROR(SEARCH("deniz",E11)))</formula>
    </cfRule>
    <cfRule type="containsText" dxfId="11553" priority="16760" operator="containsText" text="uğur">
      <formula>NOT(ISERROR(SEARCH("uğur",E11)))</formula>
    </cfRule>
    <cfRule type="containsText" dxfId="11552" priority="16761" operator="containsText" text="polat">
      <formula>NOT(ISERROR(SEARCH("polat",E11)))</formula>
    </cfRule>
    <cfRule type="containsText" dxfId="11551" priority="16762" operator="containsText" text="gültepe">
      <formula>NOT(ISERROR(SEARCH("gültepe",E11)))</formula>
    </cfRule>
    <cfRule type="containsText" dxfId="11550" priority="16763" operator="containsText" text="sinan">
      <formula>NOT(ISERROR(SEARCH("sinan",E11)))</formula>
    </cfRule>
    <cfRule type="containsText" dxfId="11549" priority="16764" operator="containsText" text="yunus">
      <formula>NOT(ISERROR(SEARCH("yunus",E11)))</formula>
    </cfRule>
    <cfRule type="containsText" dxfId="11548" priority="16765" operator="containsText" text="akif">
      <formula>NOT(ISERROR(SEARCH("akif",E11)))</formula>
    </cfRule>
    <cfRule type="containsText" dxfId="11547" priority="16766" operator="containsText" text="osman">
      <formula>NOT(ISERROR(SEARCH("osman",E11)))</formula>
    </cfRule>
    <cfRule type="containsText" dxfId="11546" priority="16767" operator="containsText" text="aydın">
      <formula>NOT(ISERROR(SEARCH("aydın",E11)))</formula>
    </cfRule>
  </conditionalFormatting>
  <conditionalFormatting sqref="E13:E14">
    <cfRule type="containsText" dxfId="11545" priority="16722" operator="containsText" text="demet">
      <formula>NOT(ISERROR(SEARCH("demet",E13)))</formula>
    </cfRule>
    <cfRule type="containsText" dxfId="11544" priority="16723" operator="containsText" text="hasan">
      <formula>NOT(ISERROR(SEARCH("hasan",E13)))</formula>
    </cfRule>
    <cfRule type="containsText" dxfId="11543" priority="16724" operator="containsText" text="sevilay">
      <formula>NOT(ISERROR(SEARCH("sevilay",E13)))</formula>
    </cfRule>
    <cfRule type="containsText" dxfId="11542" priority="16725" operator="containsText" text="kerime">
      <formula>NOT(ISERROR(SEARCH("kerime",E13)))</formula>
    </cfRule>
    <cfRule type="containsText" dxfId="11541" priority="16726" operator="containsText" text="salih">
      <formula>NOT(ISERROR(SEARCH("salih",E13)))</formula>
    </cfRule>
    <cfRule type="containsText" dxfId="11540" priority="16727" operator="containsText" text="sefa">
      <formula>NOT(ISERROR(SEARCH("sefa",E13)))</formula>
    </cfRule>
    <cfRule type="containsText" dxfId="11539" priority="16728" operator="containsText" text="güneş">
      <formula>NOT(ISERROR(SEARCH("güneş",E13)))</formula>
    </cfRule>
    <cfRule type="containsText" dxfId="11538" priority="16729" operator="containsText" text="aykut">
      <formula>NOT(ISERROR(SEARCH("aykut",E13)))</formula>
    </cfRule>
    <cfRule type="containsText" dxfId="11537" priority="16730" operator="containsText" text="miraç">
      <formula>NOT(ISERROR(SEARCH("miraç",E13)))</formula>
    </cfRule>
    <cfRule type="containsText" dxfId="11536" priority="16731" operator="containsText" text="mualla">
      <formula>NOT(ISERROR(SEARCH("mualla",E13)))</formula>
    </cfRule>
    <cfRule type="containsText" dxfId="11535" priority="16732" operator="containsText" text="şennur">
      <formula>NOT(ISERROR(SEARCH("şennur",E13)))</formula>
    </cfRule>
    <cfRule type="containsText" dxfId="11534" priority="16733" operator="containsText" text="ibrahim">
      <formula>NOT(ISERROR(SEARCH("ibrahim",E13)))</formula>
    </cfRule>
    <cfRule type="containsText" dxfId="11533" priority="16734" operator="containsText" text="özgür">
      <formula>NOT(ISERROR(SEARCH("özgür",E13)))</formula>
    </cfRule>
    <cfRule type="containsText" dxfId="11532" priority="16735" operator="containsText" text="özge">
      <formula>NOT(ISERROR(SEARCH("özge",E13)))</formula>
    </cfRule>
    <cfRule type="containsText" dxfId="11531" priority="16736" operator="containsText" text="deniz">
      <formula>NOT(ISERROR(SEARCH("deniz",E13)))</formula>
    </cfRule>
    <cfRule type="containsText" dxfId="11530" priority="16737" operator="containsText" text="uğur">
      <formula>NOT(ISERROR(SEARCH("uğur",E13)))</formula>
    </cfRule>
    <cfRule type="containsText" dxfId="11529" priority="16738" operator="containsText" text="polat">
      <formula>NOT(ISERROR(SEARCH("polat",E13)))</formula>
    </cfRule>
    <cfRule type="containsText" dxfId="11528" priority="16739" operator="containsText" text="gültepe">
      <formula>NOT(ISERROR(SEARCH("gültepe",E13)))</formula>
    </cfRule>
    <cfRule type="containsText" dxfId="11527" priority="16740" operator="containsText" text="sinan">
      <formula>NOT(ISERROR(SEARCH("sinan",E13)))</formula>
    </cfRule>
    <cfRule type="containsText" dxfId="11526" priority="16741" operator="containsText" text="yunus">
      <formula>NOT(ISERROR(SEARCH("yunus",E13)))</formula>
    </cfRule>
    <cfRule type="containsText" dxfId="11525" priority="16742" operator="containsText" text="akif">
      <formula>NOT(ISERROR(SEARCH("akif",E13)))</formula>
    </cfRule>
    <cfRule type="containsText" dxfId="11524" priority="16743" operator="containsText" text="osman">
      <formula>NOT(ISERROR(SEARCH("osman",E13)))</formula>
    </cfRule>
    <cfRule type="containsText" dxfId="11523" priority="16744" operator="containsText" text="aydın">
      <formula>NOT(ISERROR(SEARCH("aydın",E13)))</formula>
    </cfRule>
  </conditionalFormatting>
  <conditionalFormatting sqref="E18:E19">
    <cfRule type="containsText" dxfId="11522" priority="16699" operator="containsText" text="demet">
      <formula>NOT(ISERROR(SEARCH("demet",E18)))</formula>
    </cfRule>
    <cfRule type="containsText" dxfId="11521" priority="16700" operator="containsText" text="hasan">
      <formula>NOT(ISERROR(SEARCH("hasan",E18)))</formula>
    </cfRule>
    <cfRule type="containsText" dxfId="11520" priority="16701" operator="containsText" text="sevilay">
      <formula>NOT(ISERROR(SEARCH("sevilay",E18)))</formula>
    </cfRule>
    <cfRule type="containsText" dxfId="11519" priority="16702" operator="containsText" text="kerime">
      <formula>NOT(ISERROR(SEARCH("kerime",E18)))</formula>
    </cfRule>
    <cfRule type="containsText" dxfId="11518" priority="16703" operator="containsText" text="salih">
      <formula>NOT(ISERROR(SEARCH("salih",E18)))</formula>
    </cfRule>
    <cfRule type="containsText" dxfId="11517" priority="16704" operator="containsText" text="sefa">
      <formula>NOT(ISERROR(SEARCH("sefa",E18)))</formula>
    </cfRule>
    <cfRule type="containsText" dxfId="11516" priority="16705" operator="containsText" text="güneş">
      <formula>NOT(ISERROR(SEARCH("güneş",E18)))</formula>
    </cfRule>
    <cfRule type="containsText" dxfId="11515" priority="16706" operator="containsText" text="aykut">
      <formula>NOT(ISERROR(SEARCH("aykut",E18)))</formula>
    </cfRule>
    <cfRule type="containsText" dxfId="11514" priority="16707" operator="containsText" text="miraç">
      <formula>NOT(ISERROR(SEARCH("miraç",E18)))</formula>
    </cfRule>
    <cfRule type="containsText" dxfId="11513" priority="16708" operator="containsText" text="mualla">
      <formula>NOT(ISERROR(SEARCH("mualla",E18)))</formula>
    </cfRule>
    <cfRule type="containsText" dxfId="11512" priority="16709" operator="containsText" text="şennur">
      <formula>NOT(ISERROR(SEARCH("şennur",E18)))</formula>
    </cfRule>
    <cfRule type="containsText" dxfId="11511" priority="16710" operator="containsText" text="ibrahim">
      <formula>NOT(ISERROR(SEARCH("ibrahim",E18)))</formula>
    </cfRule>
    <cfRule type="containsText" dxfId="11510" priority="16711" operator="containsText" text="özgür">
      <formula>NOT(ISERROR(SEARCH("özgür",E18)))</formula>
    </cfRule>
    <cfRule type="containsText" dxfId="11509" priority="16712" operator="containsText" text="özge">
      <formula>NOT(ISERROR(SEARCH("özge",E18)))</formula>
    </cfRule>
    <cfRule type="containsText" dxfId="11508" priority="16713" operator="containsText" text="deniz">
      <formula>NOT(ISERROR(SEARCH("deniz",E18)))</formula>
    </cfRule>
    <cfRule type="containsText" dxfId="11507" priority="16714" operator="containsText" text="uğur">
      <formula>NOT(ISERROR(SEARCH("uğur",E18)))</formula>
    </cfRule>
    <cfRule type="containsText" dxfId="11506" priority="16715" operator="containsText" text="polat">
      <formula>NOT(ISERROR(SEARCH("polat",E18)))</formula>
    </cfRule>
    <cfRule type="containsText" dxfId="11505" priority="16716" operator="containsText" text="gültepe">
      <formula>NOT(ISERROR(SEARCH("gültepe",E18)))</formula>
    </cfRule>
    <cfRule type="containsText" dxfId="11504" priority="16717" operator="containsText" text="sinan">
      <formula>NOT(ISERROR(SEARCH("sinan",E18)))</formula>
    </cfRule>
    <cfRule type="containsText" dxfId="11503" priority="16718" operator="containsText" text="yunus">
      <formula>NOT(ISERROR(SEARCH("yunus",E18)))</formula>
    </cfRule>
    <cfRule type="containsText" dxfId="11502" priority="16719" operator="containsText" text="akif">
      <formula>NOT(ISERROR(SEARCH("akif",E18)))</formula>
    </cfRule>
    <cfRule type="containsText" dxfId="11501" priority="16720" operator="containsText" text="osman">
      <formula>NOT(ISERROR(SEARCH("osman",E18)))</formula>
    </cfRule>
    <cfRule type="containsText" dxfId="11500" priority="16721" operator="containsText" text="aydın">
      <formula>NOT(ISERROR(SEARCH("aydın",E18)))</formula>
    </cfRule>
  </conditionalFormatting>
  <conditionalFormatting sqref="E20:E21">
    <cfRule type="containsText" dxfId="11499" priority="16676" operator="containsText" text="demet">
      <formula>NOT(ISERROR(SEARCH("demet",E20)))</formula>
    </cfRule>
    <cfRule type="containsText" dxfId="11498" priority="16677" operator="containsText" text="hasan">
      <formula>NOT(ISERROR(SEARCH("hasan",E20)))</formula>
    </cfRule>
    <cfRule type="containsText" dxfId="11497" priority="16678" operator="containsText" text="sevilay">
      <formula>NOT(ISERROR(SEARCH("sevilay",E20)))</formula>
    </cfRule>
    <cfRule type="containsText" dxfId="11496" priority="16679" operator="containsText" text="kerime">
      <formula>NOT(ISERROR(SEARCH("kerime",E20)))</formula>
    </cfRule>
    <cfRule type="containsText" dxfId="11495" priority="16680" operator="containsText" text="salih">
      <formula>NOT(ISERROR(SEARCH("salih",E20)))</formula>
    </cfRule>
    <cfRule type="containsText" dxfId="11494" priority="16681" operator="containsText" text="sefa">
      <formula>NOT(ISERROR(SEARCH("sefa",E20)))</formula>
    </cfRule>
    <cfRule type="containsText" dxfId="11493" priority="16682" operator="containsText" text="güneş">
      <formula>NOT(ISERROR(SEARCH("güneş",E20)))</formula>
    </cfRule>
    <cfRule type="containsText" dxfId="11492" priority="16683" operator="containsText" text="aykut">
      <formula>NOT(ISERROR(SEARCH("aykut",E20)))</formula>
    </cfRule>
    <cfRule type="containsText" dxfId="11491" priority="16684" operator="containsText" text="miraç">
      <formula>NOT(ISERROR(SEARCH("miraç",E20)))</formula>
    </cfRule>
    <cfRule type="containsText" dxfId="11490" priority="16685" operator="containsText" text="mualla">
      <formula>NOT(ISERROR(SEARCH("mualla",E20)))</formula>
    </cfRule>
    <cfRule type="containsText" dxfId="11489" priority="16686" operator="containsText" text="şennur">
      <formula>NOT(ISERROR(SEARCH("şennur",E20)))</formula>
    </cfRule>
    <cfRule type="containsText" dxfId="11488" priority="16687" operator="containsText" text="ibrahim">
      <formula>NOT(ISERROR(SEARCH("ibrahim",E20)))</formula>
    </cfRule>
    <cfRule type="containsText" dxfId="11487" priority="16688" operator="containsText" text="özgür">
      <formula>NOT(ISERROR(SEARCH("özgür",E20)))</formula>
    </cfRule>
    <cfRule type="containsText" dxfId="11486" priority="16689" operator="containsText" text="özge">
      <formula>NOT(ISERROR(SEARCH("özge",E20)))</formula>
    </cfRule>
    <cfRule type="containsText" dxfId="11485" priority="16690" operator="containsText" text="deniz">
      <formula>NOT(ISERROR(SEARCH("deniz",E20)))</formula>
    </cfRule>
    <cfRule type="containsText" dxfId="11484" priority="16691" operator="containsText" text="uğur">
      <formula>NOT(ISERROR(SEARCH("uğur",E20)))</formula>
    </cfRule>
    <cfRule type="containsText" dxfId="11483" priority="16692" operator="containsText" text="polat">
      <formula>NOT(ISERROR(SEARCH("polat",E20)))</formula>
    </cfRule>
    <cfRule type="containsText" dxfId="11482" priority="16693" operator="containsText" text="gültepe">
      <formula>NOT(ISERROR(SEARCH("gültepe",E20)))</formula>
    </cfRule>
    <cfRule type="containsText" dxfId="11481" priority="16694" operator="containsText" text="sinan">
      <formula>NOT(ISERROR(SEARCH("sinan",E20)))</formula>
    </cfRule>
    <cfRule type="containsText" dxfId="11480" priority="16695" operator="containsText" text="yunus">
      <formula>NOT(ISERROR(SEARCH("yunus",E20)))</formula>
    </cfRule>
    <cfRule type="containsText" dxfId="11479" priority="16696" operator="containsText" text="akif">
      <formula>NOT(ISERROR(SEARCH("akif",E20)))</formula>
    </cfRule>
    <cfRule type="containsText" dxfId="11478" priority="16697" operator="containsText" text="osman">
      <formula>NOT(ISERROR(SEARCH("osman",E20)))</formula>
    </cfRule>
    <cfRule type="containsText" dxfId="11477" priority="16698" operator="containsText" text="aydın">
      <formula>NOT(ISERROR(SEARCH("aydın",E20)))</formula>
    </cfRule>
  </conditionalFormatting>
  <conditionalFormatting sqref="E44">
    <cfRule type="containsText" dxfId="11476" priority="16653" operator="containsText" text="demet">
      <formula>NOT(ISERROR(SEARCH("demet",E44)))</formula>
    </cfRule>
    <cfRule type="containsText" dxfId="11475" priority="16654" operator="containsText" text="hasan">
      <formula>NOT(ISERROR(SEARCH("hasan",E44)))</formula>
    </cfRule>
    <cfRule type="containsText" dxfId="11474" priority="16655" operator="containsText" text="sevilay">
      <formula>NOT(ISERROR(SEARCH("sevilay",E44)))</formula>
    </cfRule>
    <cfRule type="containsText" dxfId="11473" priority="16656" operator="containsText" text="kerime">
      <formula>NOT(ISERROR(SEARCH("kerime",E44)))</formula>
    </cfRule>
    <cfRule type="containsText" dxfId="11472" priority="16657" operator="containsText" text="salih">
      <formula>NOT(ISERROR(SEARCH("salih",E44)))</formula>
    </cfRule>
    <cfRule type="containsText" dxfId="11471" priority="16658" operator="containsText" text="sefa">
      <formula>NOT(ISERROR(SEARCH("sefa",E44)))</formula>
    </cfRule>
    <cfRule type="containsText" dxfId="11470" priority="16659" operator="containsText" text="güneş">
      <formula>NOT(ISERROR(SEARCH("güneş",E44)))</formula>
    </cfRule>
    <cfRule type="containsText" dxfId="11469" priority="16660" operator="containsText" text="aykut">
      <formula>NOT(ISERROR(SEARCH("aykut",E44)))</formula>
    </cfRule>
    <cfRule type="containsText" dxfId="11468" priority="16661" operator="containsText" text="miraç">
      <formula>NOT(ISERROR(SEARCH("miraç",E44)))</formula>
    </cfRule>
    <cfRule type="containsText" dxfId="11467" priority="16662" operator="containsText" text="mualla">
      <formula>NOT(ISERROR(SEARCH("mualla",E44)))</formula>
    </cfRule>
    <cfRule type="containsText" dxfId="11466" priority="16663" operator="containsText" text="şennur">
      <formula>NOT(ISERROR(SEARCH("şennur",E44)))</formula>
    </cfRule>
    <cfRule type="containsText" dxfId="11465" priority="16664" operator="containsText" text="ibrahim">
      <formula>NOT(ISERROR(SEARCH("ibrahim",E44)))</formula>
    </cfRule>
    <cfRule type="containsText" dxfId="11464" priority="16665" operator="containsText" text="özgür">
      <formula>NOT(ISERROR(SEARCH("özgür",E44)))</formula>
    </cfRule>
    <cfRule type="containsText" dxfId="11463" priority="16666" operator="containsText" text="özge">
      <formula>NOT(ISERROR(SEARCH("özge",E44)))</formula>
    </cfRule>
    <cfRule type="containsText" dxfId="11462" priority="16667" operator="containsText" text="deniz">
      <formula>NOT(ISERROR(SEARCH("deniz",E44)))</formula>
    </cfRule>
    <cfRule type="containsText" dxfId="11461" priority="16668" operator="containsText" text="uğur">
      <formula>NOT(ISERROR(SEARCH("uğur",E44)))</formula>
    </cfRule>
    <cfRule type="containsText" dxfId="11460" priority="16669" operator="containsText" text="polat">
      <formula>NOT(ISERROR(SEARCH("polat",E44)))</formula>
    </cfRule>
    <cfRule type="containsText" dxfId="11459" priority="16670" operator="containsText" text="gültepe">
      <formula>NOT(ISERROR(SEARCH("gültepe",E44)))</formula>
    </cfRule>
    <cfRule type="containsText" dxfId="11458" priority="16671" operator="containsText" text="sinan">
      <formula>NOT(ISERROR(SEARCH("sinan",E44)))</formula>
    </cfRule>
    <cfRule type="containsText" dxfId="11457" priority="16672" operator="containsText" text="yunus">
      <formula>NOT(ISERROR(SEARCH("yunus",E44)))</formula>
    </cfRule>
    <cfRule type="containsText" dxfId="11456" priority="16673" operator="containsText" text="akif">
      <formula>NOT(ISERROR(SEARCH("akif",E44)))</formula>
    </cfRule>
    <cfRule type="containsText" dxfId="11455" priority="16674" operator="containsText" text="osman">
      <formula>NOT(ISERROR(SEARCH("osman",E44)))</formula>
    </cfRule>
    <cfRule type="containsText" dxfId="11454" priority="16675" operator="containsText" text="aydın">
      <formula>NOT(ISERROR(SEARCH("aydın",E44)))</formula>
    </cfRule>
  </conditionalFormatting>
  <conditionalFormatting sqref="E31">
    <cfRule type="containsText" dxfId="11453" priority="16607" operator="containsText" text="demet">
      <formula>NOT(ISERROR(SEARCH("demet",E31)))</formula>
    </cfRule>
    <cfRule type="containsText" dxfId="11452" priority="16608" operator="containsText" text="hasan">
      <formula>NOT(ISERROR(SEARCH("hasan",E31)))</formula>
    </cfRule>
    <cfRule type="containsText" dxfId="11451" priority="16609" operator="containsText" text="sevilay">
      <formula>NOT(ISERROR(SEARCH("sevilay",E31)))</formula>
    </cfRule>
    <cfRule type="containsText" dxfId="11450" priority="16610" operator="containsText" text="kerime">
      <formula>NOT(ISERROR(SEARCH("kerime",E31)))</formula>
    </cfRule>
    <cfRule type="containsText" dxfId="11449" priority="16611" operator="containsText" text="salih">
      <formula>NOT(ISERROR(SEARCH("salih",E31)))</formula>
    </cfRule>
    <cfRule type="containsText" dxfId="11448" priority="16612" operator="containsText" text="sefa">
      <formula>NOT(ISERROR(SEARCH("sefa",E31)))</formula>
    </cfRule>
    <cfRule type="containsText" dxfId="11447" priority="16613" operator="containsText" text="güneş">
      <formula>NOT(ISERROR(SEARCH("güneş",E31)))</formula>
    </cfRule>
    <cfRule type="containsText" dxfId="11446" priority="16614" operator="containsText" text="aykut">
      <formula>NOT(ISERROR(SEARCH("aykut",E31)))</formula>
    </cfRule>
    <cfRule type="containsText" dxfId="11445" priority="16615" operator="containsText" text="miraç">
      <formula>NOT(ISERROR(SEARCH("miraç",E31)))</formula>
    </cfRule>
    <cfRule type="containsText" dxfId="11444" priority="16616" operator="containsText" text="mualla">
      <formula>NOT(ISERROR(SEARCH("mualla",E31)))</formula>
    </cfRule>
    <cfRule type="containsText" dxfId="11443" priority="16617" operator="containsText" text="şennur">
      <formula>NOT(ISERROR(SEARCH("şennur",E31)))</formula>
    </cfRule>
    <cfRule type="containsText" dxfId="11442" priority="16618" operator="containsText" text="ibrahim">
      <formula>NOT(ISERROR(SEARCH("ibrahim",E31)))</formula>
    </cfRule>
    <cfRule type="containsText" dxfId="11441" priority="16619" operator="containsText" text="özgür">
      <formula>NOT(ISERROR(SEARCH("özgür",E31)))</formula>
    </cfRule>
    <cfRule type="containsText" dxfId="11440" priority="16620" operator="containsText" text="özge">
      <formula>NOT(ISERROR(SEARCH("özge",E31)))</formula>
    </cfRule>
    <cfRule type="containsText" dxfId="11439" priority="16621" operator="containsText" text="deniz">
      <formula>NOT(ISERROR(SEARCH("deniz",E31)))</formula>
    </cfRule>
    <cfRule type="containsText" dxfId="11438" priority="16622" operator="containsText" text="uğur">
      <formula>NOT(ISERROR(SEARCH("uğur",E31)))</formula>
    </cfRule>
    <cfRule type="containsText" dxfId="11437" priority="16623" operator="containsText" text="polat">
      <formula>NOT(ISERROR(SEARCH("polat",E31)))</formula>
    </cfRule>
    <cfRule type="containsText" dxfId="11436" priority="16624" operator="containsText" text="gültepe">
      <formula>NOT(ISERROR(SEARCH("gültepe",E31)))</formula>
    </cfRule>
    <cfRule type="containsText" dxfId="11435" priority="16625" operator="containsText" text="sinan">
      <formula>NOT(ISERROR(SEARCH("sinan",E31)))</formula>
    </cfRule>
    <cfRule type="containsText" dxfId="11434" priority="16626" operator="containsText" text="yunus">
      <formula>NOT(ISERROR(SEARCH("yunus",E31)))</formula>
    </cfRule>
    <cfRule type="containsText" dxfId="11433" priority="16627" operator="containsText" text="akif">
      <formula>NOT(ISERROR(SEARCH("akif",E31)))</formula>
    </cfRule>
    <cfRule type="containsText" dxfId="11432" priority="16628" operator="containsText" text="osman">
      <formula>NOT(ISERROR(SEARCH("osman",E31)))</formula>
    </cfRule>
    <cfRule type="containsText" dxfId="11431" priority="16629" operator="containsText" text="aydın">
      <formula>NOT(ISERROR(SEARCH("aydın",E31)))</formula>
    </cfRule>
  </conditionalFormatting>
  <conditionalFormatting sqref="E41">
    <cfRule type="containsText" dxfId="11430" priority="16538" operator="containsText" text="demet">
      <formula>NOT(ISERROR(SEARCH("demet",E41)))</formula>
    </cfRule>
    <cfRule type="containsText" dxfId="11429" priority="16539" operator="containsText" text="hasan">
      <formula>NOT(ISERROR(SEARCH("hasan",E41)))</formula>
    </cfRule>
    <cfRule type="containsText" dxfId="11428" priority="16540" operator="containsText" text="sevilay">
      <formula>NOT(ISERROR(SEARCH("sevilay",E41)))</formula>
    </cfRule>
    <cfRule type="containsText" dxfId="11427" priority="16541" operator="containsText" text="kerime">
      <formula>NOT(ISERROR(SEARCH("kerime",E41)))</formula>
    </cfRule>
    <cfRule type="containsText" dxfId="11426" priority="16542" operator="containsText" text="salih">
      <formula>NOT(ISERROR(SEARCH("salih",E41)))</formula>
    </cfRule>
    <cfRule type="containsText" dxfId="11425" priority="16543" operator="containsText" text="sefa">
      <formula>NOT(ISERROR(SEARCH("sefa",E41)))</formula>
    </cfRule>
    <cfRule type="containsText" dxfId="11424" priority="16544" operator="containsText" text="güneş">
      <formula>NOT(ISERROR(SEARCH("güneş",E41)))</formula>
    </cfRule>
    <cfRule type="containsText" dxfId="11423" priority="16545" operator="containsText" text="aykut">
      <formula>NOT(ISERROR(SEARCH("aykut",E41)))</formula>
    </cfRule>
    <cfRule type="containsText" dxfId="11422" priority="16546" operator="containsText" text="miraç">
      <formula>NOT(ISERROR(SEARCH("miraç",E41)))</formula>
    </cfRule>
    <cfRule type="containsText" dxfId="11421" priority="16547" operator="containsText" text="mualla">
      <formula>NOT(ISERROR(SEARCH("mualla",E41)))</formula>
    </cfRule>
    <cfRule type="containsText" dxfId="11420" priority="16548" operator="containsText" text="şennur">
      <formula>NOT(ISERROR(SEARCH("şennur",E41)))</formula>
    </cfRule>
    <cfRule type="containsText" dxfId="11419" priority="16549" operator="containsText" text="ibrahim">
      <formula>NOT(ISERROR(SEARCH("ibrahim",E41)))</formula>
    </cfRule>
    <cfRule type="containsText" dxfId="11418" priority="16550" operator="containsText" text="özgür">
      <formula>NOT(ISERROR(SEARCH("özgür",E41)))</formula>
    </cfRule>
    <cfRule type="containsText" dxfId="11417" priority="16551" operator="containsText" text="özge">
      <formula>NOT(ISERROR(SEARCH("özge",E41)))</formula>
    </cfRule>
    <cfRule type="containsText" dxfId="11416" priority="16552" operator="containsText" text="deniz">
      <formula>NOT(ISERROR(SEARCH("deniz",E41)))</formula>
    </cfRule>
    <cfRule type="containsText" dxfId="11415" priority="16553" operator="containsText" text="uğur">
      <formula>NOT(ISERROR(SEARCH("uğur",E41)))</formula>
    </cfRule>
    <cfRule type="containsText" dxfId="11414" priority="16554" operator="containsText" text="polat">
      <formula>NOT(ISERROR(SEARCH("polat",E41)))</formula>
    </cfRule>
    <cfRule type="containsText" dxfId="11413" priority="16555" operator="containsText" text="gültepe">
      <formula>NOT(ISERROR(SEARCH("gültepe",E41)))</formula>
    </cfRule>
    <cfRule type="containsText" dxfId="11412" priority="16556" operator="containsText" text="sinan">
      <formula>NOT(ISERROR(SEARCH("sinan",E41)))</formula>
    </cfRule>
    <cfRule type="containsText" dxfId="11411" priority="16557" operator="containsText" text="yunus">
      <formula>NOT(ISERROR(SEARCH("yunus",E41)))</formula>
    </cfRule>
    <cfRule type="containsText" dxfId="11410" priority="16558" operator="containsText" text="akif">
      <formula>NOT(ISERROR(SEARCH("akif",E41)))</formula>
    </cfRule>
    <cfRule type="containsText" dxfId="11409" priority="16559" operator="containsText" text="osman">
      <formula>NOT(ISERROR(SEARCH("osman",E41)))</formula>
    </cfRule>
    <cfRule type="containsText" dxfId="11408" priority="16560" operator="containsText" text="aydın">
      <formula>NOT(ISERROR(SEARCH("aydın",E41)))</formula>
    </cfRule>
  </conditionalFormatting>
  <conditionalFormatting sqref="E48">
    <cfRule type="containsText" dxfId="11407" priority="16469" operator="containsText" text="demet">
      <formula>NOT(ISERROR(SEARCH("demet",E48)))</formula>
    </cfRule>
    <cfRule type="containsText" dxfId="11406" priority="16470" operator="containsText" text="hasan">
      <formula>NOT(ISERROR(SEARCH("hasan",E48)))</formula>
    </cfRule>
    <cfRule type="containsText" dxfId="11405" priority="16471" operator="containsText" text="sevilay">
      <formula>NOT(ISERROR(SEARCH("sevilay",E48)))</formula>
    </cfRule>
    <cfRule type="containsText" dxfId="11404" priority="16472" operator="containsText" text="kerime">
      <formula>NOT(ISERROR(SEARCH("kerime",E48)))</formula>
    </cfRule>
    <cfRule type="containsText" dxfId="11403" priority="16473" operator="containsText" text="salih">
      <formula>NOT(ISERROR(SEARCH("salih",E48)))</formula>
    </cfRule>
    <cfRule type="containsText" dxfId="11402" priority="16474" operator="containsText" text="sefa">
      <formula>NOT(ISERROR(SEARCH("sefa",E48)))</formula>
    </cfRule>
    <cfRule type="containsText" dxfId="11401" priority="16475" operator="containsText" text="güneş">
      <formula>NOT(ISERROR(SEARCH("güneş",E48)))</formula>
    </cfRule>
    <cfRule type="containsText" dxfId="11400" priority="16476" operator="containsText" text="aykut">
      <formula>NOT(ISERROR(SEARCH("aykut",E48)))</formula>
    </cfRule>
    <cfRule type="containsText" dxfId="11399" priority="16477" operator="containsText" text="miraç">
      <formula>NOT(ISERROR(SEARCH("miraç",E48)))</formula>
    </cfRule>
    <cfRule type="containsText" dxfId="11398" priority="16478" operator="containsText" text="mualla">
      <formula>NOT(ISERROR(SEARCH("mualla",E48)))</formula>
    </cfRule>
    <cfRule type="containsText" dxfId="11397" priority="16479" operator="containsText" text="şennur">
      <formula>NOT(ISERROR(SEARCH("şennur",E48)))</formula>
    </cfRule>
    <cfRule type="containsText" dxfId="11396" priority="16480" operator="containsText" text="ibrahim">
      <formula>NOT(ISERROR(SEARCH("ibrahim",E48)))</formula>
    </cfRule>
    <cfRule type="containsText" dxfId="11395" priority="16481" operator="containsText" text="özgür">
      <formula>NOT(ISERROR(SEARCH("özgür",E48)))</formula>
    </cfRule>
    <cfRule type="containsText" dxfId="11394" priority="16482" operator="containsText" text="özge">
      <formula>NOT(ISERROR(SEARCH("özge",E48)))</formula>
    </cfRule>
    <cfRule type="containsText" dxfId="11393" priority="16483" operator="containsText" text="deniz">
      <formula>NOT(ISERROR(SEARCH("deniz",E48)))</formula>
    </cfRule>
    <cfRule type="containsText" dxfId="11392" priority="16484" operator="containsText" text="uğur">
      <formula>NOT(ISERROR(SEARCH("uğur",E48)))</formula>
    </cfRule>
    <cfRule type="containsText" dxfId="11391" priority="16485" operator="containsText" text="polat">
      <formula>NOT(ISERROR(SEARCH("polat",E48)))</formula>
    </cfRule>
    <cfRule type="containsText" dxfId="11390" priority="16486" operator="containsText" text="gültepe">
      <formula>NOT(ISERROR(SEARCH("gültepe",E48)))</formula>
    </cfRule>
    <cfRule type="containsText" dxfId="11389" priority="16487" operator="containsText" text="sinan">
      <formula>NOT(ISERROR(SEARCH("sinan",E48)))</formula>
    </cfRule>
    <cfRule type="containsText" dxfId="11388" priority="16488" operator="containsText" text="yunus">
      <formula>NOT(ISERROR(SEARCH("yunus",E48)))</formula>
    </cfRule>
    <cfRule type="containsText" dxfId="11387" priority="16489" operator="containsText" text="akif">
      <formula>NOT(ISERROR(SEARCH("akif",E48)))</formula>
    </cfRule>
    <cfRule type="containsText" dxfId="11386" priority="16490" operator="containsText" text="osman">
      <formula>NOT(ISERROR(SEARCH("osman",E48)))</formula>
    </cfRule>
    <cfRule type="containsText" dxfId="11385" priority="16491" operator="containsText" text="aydın">
      <formula>NOT(ISERROR(SEARCH("aydın",E48)))</formula>
    </cfRule>
  </conditionalFormatting>
  <conditionalFormatting sqref="F19">
    <cfRule type="containsText" dxfId="11384" priority="16400" operator="containsText" text="demet">
      <formula>NOT(ISERROR(SEARCH("demet",F19)))</formula>
    </cfRule>
    <cfRule type="containsText" dxfId="11383" priority="16401" operator="containsText" text="hasan">
      <formula>NOT(ISERROR(SEARCH("hasan",F19)))</formula>
    </cfRule>
    <cfRule type="containsText" dxfId="11382" priority="16402" operator="containsText" text="sevilay">
      <formula>NOT(ISERROR(SEARCH("sevilay",F19)))</formula>
    </cfRule>
    <cfRule type="containsText" dxfId="11381" priority="16403" operator="containsText" text="kerime">
      <formula>NOT(ISERROR(SEARCH("kerime",F19)))</formula>
    </cfRule>
    <cfRule type="containsText" dxfId="11380" priority="16404" operator="containsText" text="salih">
      <formula>NOT(ISERROR(SEARCH("salih",F19)))</formula>
    </cfRule>
    <cfRule type="containsText" dxfId="11379" priority="16405" operator="containsText" text="sefa">
      <formula>NOT(ISERROR(SEARCH("sefa",F19)))</formula>
    </cfRule>
    <cfRule type="containsText" dxfId="11378" priority="16406" operator="containsText" text="güneş">
      <formula>NOT(ISERROR(SEARCH("güneş",F19)))</formula>
    </cfRule>
    <cfRule type="containsText" dxfId="11377" priority="16407" operator="containsText" text="aykut">
      <formula>NOT(ISERROR(SEARCH("aykut",F19)))</formula>
    </cfRule>
    <cfRule type="containsText" dxfId="11376" priority="16408" operator="containsText" text="miraç">
      <formula>NOT(ISERROR(SEARCH("miraç",F19)))</formula>
    </cfRule>
    <cfRule type="containsText" dxfId="11375" priority="16409" operator="containsText" text="mualla">
      <formula>NOT(ISERROR(SEARCH("mualla",F19)))</formula>
    </cfRule>
    <cfRule type="containsText" dxfId="11374" priority="16410" operator="containsText" text="şennur">
      <formula>NOT(ISERROR(SEARCH("şennur",F19)))</formula>
    </cfRule>
    <cfRule type="containsText" dxfId="11373" priority="16411" operator="containsText" text="ibrahim">
      <formula>NOT(ISERROR(SEARCH("ibrahim",F19)))</formula>
    </cfRule>
    <cfRule type="containsText" dxfId="11372" priority="16412" operator="containsText" text="özgür">
      <formula>NOT(ISERROR(SEARCH("özgür",F19)))</formula>
    </cfRule>
    <cfRule type="containsText" dxfId="11371" priority="16413" operator="containsText" text="özge">
      <formula>NOT(ISERROR(SEARCH("özge",F19)))</formula>
    </cfRule>
    <cfRule type="containsText" dxfId="11370" priority="16414" operator="containsText" text="deniz">
      <formula>NOT(ISERROR(SEARCH("deniz",F19)))</formula>
    </cfRule>
    <cfRule type="containsText" dxfId="11369" priority="16415" operator="containsText" text="uğur">
      <formula>NOT(ISERROR(SEARCH("uğur",F19)))</formula>
    </cfRule>
    <cfRule type="containsText" dxfId="11368" priority="16416" operator="containsText" text="polat">
      <formula>NOT(ISERROR(SEARCH("polat",F19)))</formula>
    </cfRule>
    <cfRule type="containsText" dxfId="11367" priority="16417" operator="containsText" text="gültepe">
      <formula>NOT(ISERROR(SEARCH("gültepe",F19)))</formula>
    </cfRule>
    <cfRule type="containsText" dxfId="11366" priority="16418" operator="containsText" text="sinan">
      <formula>NOT(ISERROR(SEARCH("sinan",F19)))</formula>
    </cfRule>
    <cfRule type="containsText" dxfId="11365" priority="16419" operator="containsText" text="yunus">
      <formula>NOT(ISERROR(SEARCH("yunus",F19)))</formula>
    </cfRule>
    <cfRule type="containsText" dxfId="11364" priority="16420" operator="containsText" text="akif">
      <formula>NOT(ISERROR(SEARCH("akif",F19)))</formula>
    </cfRule>
    <cfRule type="containsText" dxfId="11363" priority="16421" operator="containsText" text="osman">
      <formula>NOT(ISERROR(SEARCH("osman",F19)))</formula>
    </cfRule>
    <cfRule type="containsText" dxfId="11362" priority="16422" operator="containsText" text="aydın">
      <formula>NOT(ISERROR(SEARCH("aydın",F19)))</formula>
    </cfRule>
  </conditionalFormatting>
  <conditionalFormatting sqref="F20">
    <cfRule type="containsText" dxfId="11361" priority="16377" operator="containsText" text="demet">
      <formula>NOT(ISERROR(SEARCH("demet",F20)))</formula>
    </cfRule>
    <cfRule type="containsText" dxfId="11360" priority="16378" operator="containsText" text="hasan">
      <formula>NOT(ISERROR(SEARCH("hasan",F20)))</formula>
    </cfRule>
    <cfRule type="containsText" dxfId="11359" priority="16379" operator="containsText" text="sevilay">
      <formula>NOT(ISERROR(SEARCH("sevilay",F20)))</formula>
    </cfRule>
    <cfRule type="containsText" dxfId="11358" priority="16380" operator="containsText" text="kerime">
      <formula>NOT(ISERROR(SEARCH("kerime",F20)))</formula>
    </cfRule>
    <cfRule type="containsText" dxfId="11357" priority="16381" operator="containsText" text="salih">
      <formula>NOT(ISERROR(SEARCH("salih",F20)))</formula>
    </cfRule>
    <cfRule type="containsText" dxfId="11356" priority="16382" operator="containsText" text="sefa">
      <formula>NOT(ISERROR(SEARCH("sefa",F20)))</formula>
    </cfRule>
    <cfRule type="containsText" dxfId="11355" priority="16383" operator="containsText" text="güneş">
      <formula>NOT(ISERROR(SEARCH("güneş",F20)))</formula>
    </cfRule>
    <cfRule type="containsText" dxfId="11354" priority="16384" operator="containsText" text="aykut">
      <formula>NOT(ISERROR(SEARCH("aykut",F20)))</formula>
    </cfRule>
    <cfRule type="containsText" dxfId="11353" priority="16385" operator="containsText" text="miraç">
      <formula>NOT(ISERROR(SEARCH("miraç",F20)))</formula>
    </cfRule>
    <cfRule type="containsText" dxfId="11352" priority="16386" operator="containsText" text="mualla">
      <formula>NOT(ISERROR(SEARCH("mualla",F20)))</formula>
    </cfRule>
    <cfRule type="containsText" dxfId="11351" priority="16387" operator="containsText" text="şennur">
      <formula>NOT(ISERROR(SEARCH("şennur",F20)))</formula>
    </cfRule>
    <cfRule type="containsText" dxfId="11350" priority="16388" operator="containsText" text="ibrahim">
      <formula>NOT(ISERROR(SEARCH("ibrahim",F20)))</formula>
    </cfRule>
    <cfRule type="containsText" dxfId="11349" priority="16389" operator="containsText" text="özgür">
      <formula>NOT(ISERROR(SEARCH("özgür",F20)))</formula>
    </cfRule>
    <cfRule type="containsText" dxfId="11348" priority="16390" operator="containsText" text="özge">
      <formula>NOT(ISERROR(SEARCH("özge",F20)))</formula>
    </cfRule>
    <cfRule type="containsText" dxfId="11347" priority="16391" operator="containsText" text="deniz">
      <formula>NOT(ISERROR(SEARCH("deniz",F20)))</formula>
    </cfRule>
    <cfRule type="containsText" dxfId="11346" priority="16392" operator="containsText" text="uğur">
      <formula>NOT(ISERROR(SEARCH("uğur",F20)))</formula>
    </cfRule>
    <cfRule type="containsText" dxfId="11345" priority="16393" operator="containsText" text="polat">
      <formula>NOT(ISERROR(SEARCH("polat",F20)))</formula>
    </cfRule>
    <cfRule type="containsText" dxfId="11344" priority="16394" operator="containsText" text="gültepe">
      <formula>NOT(ISERROR(SEARCH("gültepe",F20)))</formula>
    </cfRule>
    <cfRule type="containsText" dxfId="11343" priority="16395" operator="containsText" text="sinan">
      <formula>NOT(ISERROR(SEARCH("sinan",F20)))</formula>
    </cfRule>
    <cfRule type="containsText" dxfId="11342" priority="16396" operator="containsText" text="yunus">
      <formula>NOT(ISERROR(SEARCH("yunus",F20)))</formula>
    </cfRule>
    <cfRule type="containsText" dxfId="11341" priority="16397" operator="containsText" text="akif">
      <formula>NOT(ISERROR(SEARCH("akif",F20)))</formula>
    </cfRule>
    <cfRule type="containsText" dxfId="11340" priority="16398" operator="containsText" text="osman">
      <formula>NOT(ISERROR(SEARCH("osman",F20)))</formula>
    </cfRule>
    <cfRule type="containsText" dxfId="11339" priority="16399" operator="containsText" text="aydın">
      <formula>NOT(ISERROR(SEARCH("aydın",F20)))</formula>
    </cfRule>
  </conditionalFormatting>
  <conditionalFormatting sqref="F43">
    <cfRule type="containsText" dxfId="11338" priority="16354" operator="containsText" text="demet">
      <formula>NOT(ISERROR(SEARCH("demet",F43)))</formula>
    </cfRule>
    <cfRule type="containsText" dxfId="11337" priority="16355" operator="containsText" text="hasan">
      <formula>NOT(ISERROR(SEARCH("hasan",F43)))</formula>
    </cfRule>
    <cfRule type="containsText" dxfId="11336" priority="16356" operator="containsText" text="sevilay">
      <formula>NOT(ISERROR(SEARCH("sevilay",F43)))</formula>
    </cfRule>
    <cfRule type="containsText" dxfId="11335" priority="16357" operator="containsText" text="kerime">
      <formula>NOT(ISERROR(SEARCH("kerime",F43)))</formula>
    </cfRule>
    <cfRule type="containsText" dxfId="11334" priority="16358" operator="containsText" text="salih">
      <formula>NOT(ISERROR(SEARCH("salih",F43)))</formula>
    </cfRule>
    <cfRule type="containsText" dxfId="11333" priority="16359" operator="containsText" text="sefa">
      <formula>NOT(ISERROR(SEARCH("sefa",F43)))</formula>
    </cfRule>
    <cfRule type="containsText" dxfId="11332" priority="16360" operator="containsText" text="güneş">
      <formula>NOT(ISERROR(SEARCH("güneş",F43)))</formula>
    </cfRule>
    <cfRule type="containsText" dxfId="11331" priority="16361" operator="containsText" text="aykut">
      <formula>NOT(ISERROR(SEARCH("aykut",F43)))</formula>
    </cfRule>
    <cfRule type="containsText" dxfId="11330" priority="16362" operator="containsText" text="miraç">
      <formula>NOT(ISERROR(SEARCH("miraç",F43)))</formula>
    </cfRule>
    <cfRule type="containsText" dxfId="11329" priority="16363" operator="containsText" text="mualla">
      <formula>NOT(ISERROR(SEARCH("mualla",F43)))</formula>
    </cfRule>
    <cfRule type="containsText" dxfId="11328" priority="16364" operator="containsText" text="şennur">
      <formula>NOT(ISERROR(SEARCH("şennur",F43)))</formula>
    </cfRule>
    <cfRule type="containsText" dxfId="11327" priority="16365" operator="containsText" text="ibrahim">
      <formula>NOT(ISERROR(SEARCH("ibrahim",F43)))</formula>
    </cfRule>
    <cfRule type="containsText" dxfId="11326" priority="16366" operator="containsText" text="özgür">
      <formula>NOT(ISERROR(SEARCH("özgür",F43)))</formula>
    </cfRule>
    <cfRule type="containsText" dxfId="11325" priority="16367" operator="containsText" text="özge">
      <formula>NOT(ISERROR(SEARCH("özge",F43)))</formula>
    </cfRule>
    <cfRule type="containsText" dxfId="11324" priority="16368" operator="containsText" text="deniz">
      <formula>NOT(ISERROR(SEARCH("deniz",F43)))</formula>
    </cfRule>
    <cfRule type="containsText" dxfId="11323" priority="16369" operator="containsText" text="uğur">
      <formula>NOT(ISERROR(SEARCH("uğur",F43)))</formula>
    </cfRule>
    <cfRule type="containsText" dxfId="11322" priority="16370" operator="containsText" text="polat">
      <formula>NOT(ISERROR(SEARCH("polat",F43)))</formula>
    </cfRule>
    <cfRule type="containsText" dxfId="11321" priority="16371" operator="containsText" text="gültepe">
      <formula>NOT(ISERROR(SEARCH("gültepe",F43)))</formula>
    </cfRule>
    <cfRule type="containsText" dxfId="11320" priority="16372" operator="containsText" text="sinan">
      <formula>NOT(ISERROR(SEARCH("sinan",F43)))</formula>
    </cfRule>
    <cfRule type="containsText" dxfId="11319" priority="16373" operator="containsText" text="yunus">
      <formula>NOT(ISERROR(SEARCH("yunus",F43)))</formula>
    </cfRule>
    <cfRule type="containsText" dxfId="11318" priority="16374" operator="containsText" text="akif">
      <formula>NOT(ISERROR(SEARCH("akif",F43)))</formula>
    </cfRule>
    <cfRule type="containsText" dxfId="11317" priority="16375" operator="containsText" text="osman">
      <formula>NOT(ISERROR(SEARCH("osman",F43)))</formula>
    </cfRule>
    <cfRule type="containsText" dxfId="11316" priority="16376" operator="containsText" text="aydın">
      <formula>NOT(ISERROR(SEARCH("aydın",F43)))</formula>
    </cfRule>
  </conditionalFormatting>
  <conditionalFormatting sqref="F44">
    <cfRule type="containsText" dxfId="11315" priority="16331" operator="containsText" text="demet">
      <formula>NOT(ISERROR(SEARCH("demet",F44)))</formula>
    </cfRule>
    <cfRule type="containsText" dxfId="11314" priority="16332" operator="containsText" text="hasan">
      <formula>NOT(ISERROR(SEARCH("hasan",F44)))</formula>
    </cfRule>
    <cfRule type="containsText" dxfId="11313" priority="16333" operator="containsText" text="sevilay">
      <formula>NOT(ISERROR(SEARCH("sevilay",F44)))</formula>
    </cfRule>
    <cfRule type="containsText" dxfId="11312" priority="16334" operator="containsText" text="kerime">
      <formula>NOT(ISERROR(SEARCH("kerime",F44)))</formula>
    </cfRule>
    <cfRule type="containsText" dxfId="11311" priority="16335" operator="containsText" text="salih">
      <formula>NOT(ISERROR(SEARCH("salih",F44)))</formula>
    </cfRule>
    <cfRule type="containsText" dxfId="11310" priority="16336" operator="containsText" text="sefa">
      <formula>NOT(ISERROR(SEARCH("sefa",F44)))</formula>
    </cfRule>
    <cfRule type="containsText" dxfId="11309" priority="16337" operator="containsText" text="güneş">
      <formula>NOT(ISERROR(SEARCH("güneş",F44)))</formula>
    </cfRule>
    <cfRule type="containsText" dxfId="11308" priority="16338" operator="containsText" text="aykut">
      <formula>NOT(ISERROR(SEARCH("aykut",F44)))</formula>
    </cfRule>
    <cfRule type="containsText" dxfId="11307" priority="16339" operator="containsText" text="miraç">
      <formula>NOT(ISERROR(SEARCH("miraç",F44)))</formula>
    </cfRule>
    <cfRule type="containsText" dxfId="11306" priority="16340" operator="containsText" text="mualla">
      <formula>NOT(ISERROR(SEARCH("mualla",F44)))</formula>
    </cfRule>
    <cfRule type="containsText" dxfId="11305" priority="16341" operator="containsText" text="şennur">
      <formula>NOT(ISERROR(SEARCH("şennur",F44)))</formula>
    </cfRule>
    <cfRule type="containsText" dxfId="11304" priority="16342" operator="containsText" text="ibrahim">
      <formula>NOT(ISERROR(SEARCH("ibrahim",F44)))</formula>
    </cfRule>
    <cfRule type="containsText" dxfId="11303" priority="16343" operator="containsText" text="özgür">
      <formula>NOT(ISERROR(SEARCH("özgür",F44)))</formula>
    </cfRule>
    <cfRule type="containsText" dxfId="11302" priority="16344" operator="containsText" text="özge">
      <formula>NOT(ISERROR(SEARCH("özge",F44)))</formula>
    </cfRule>
    <cfRule type="containsText" dxfId="11301" priority="16345" operator="containsText" text="deniz">
      <formula>NOT(ISERROR(SEARCH("deniz",F44)))</formula>
    </cfRule>
    <cfRule type="containsText" dxfId="11300" priority="16346" operator="containsText" text="uğur">
      <formula>NOT(ISERROR(SEARCH("uğur",F44)))</formula>
    </cfRule>
    <cfRule type="containsText" dxfId="11299" priority="16347" operator="containsText" text="polat">
      <formula>NOT(ISERROR(SEARCH("polat",F44)))</formula>
    </cfRule>
    <cfRule type="containsText" dxfId="11298" priority="16348" operator="containsText" text="gültepe">
      <formula>NOT(ISERROR(SEARCH("gültepe",F44)))</formula>
    </cfRule>
    <cfRule type="containsText" dxfId="11297" priority="16349" operator="containsText" text="sinan">
      <formula>NOT(ISERROR(SEARCH("sinan",F44)))</formula>
    </cfRule>
    <cfRule type="containsText" dxfId="11296" priority="16350" operator="containsText" text="yunus">
      <formula>NOT(ISERROR(SEARCH("yunus",F44)))</formula>
    </cfRule>
    <cfRule type="containsText" dxfId="11295" priority="16351" operator="containsText" text="akif">
      <formula>NOT(ISERROR(SEARCH("akif",F44)))</formula>
    </cfRule>
    <cfRule type="containsText" dxfId="11294" priority="16352" operator="containsText" text="osman">
      <formula>NOT(ISERROR(SEARCH("osman",F44)))</formula>
    </cfRule>
    <cfRule type="containsText" dxfId="11293" priority="16353" operator="containsText" text="aydın">
      <formula>NOT(ISERROR(SEARCH("aydın",F44)))</formula>
    </cfRule>
  </conditionalFormatting>
  <conditionalFormatting sqref="F48">
    <cfRule type="containsText" dxfId="11292" priority="16101" operator="containsText" text="demet">
      <formula>NOT(ISERROR(SEARCH("demet",F48)))</formula>
    </cfRule>
    <cfRule type="containsText" dxfId="11291" priority="16102" operator="containsText" text="hasan">
      <formula>NOT(ISERROR(SEARCH("hasan",F48)))</formula>
    </cfRule>
    <cfRule type="containsText" dxfId="11290" priority="16103" operator="containsText" text="sevilay">
      <formula>NOT(ISERROR(SEARCH("sevilay",F48)))</formula>
    </cfRule>
    <cfRule type="containsText" dxfId="11289" priority="16104" operator="containsText" text="kerime">
      <formula>NOT(ISERROR(SEARCH("kerime",F48)))</formula>
    </cfRule>
    <cfRule type="containsText" dxfId="11288" priority="16105" operator="containsText" text="salih">
      <formula>NOT(ISERROR(SEARCH("salih",F48)))</formula>
    </cfRule>
    <cfRule type="containsText" dxfId="11287" priority="16106" operator="containsText" text="sefa">
      <formula>NOT(ISERROR(SEARCH("sefa",F48)))</formula>
    </cfRule>
    <cfRule type="containsText" dxfId="11286" priority="16107" operator="containsText" text="güneş">
      <formula>NOT(ISERROR(SEARCH("güneş",F48)))</formula>
    </cfRule>
    <cfRule type="containsText" dxfId="11285" priority="16108" operator="containsText" text="aykut">
      <formula>NOT(ISERROR(SEARCH("aykut",F48)))</formula>
    </cfRule>
    <cfRule type="containsText" dxfId="11284" priority="16109" operator="containsText" text="miraç">
      <formula>NOT(ISERROR(SEARCH("miraç",F48)))</formula>
    </cfRule>
    <cfRule type="containsText" dxfId="11283" priority="16110" operator="containsText" text="mualla">
      <formula>NOT(ISERROR(SEARCH("mualla",F48)))</formula>
    </cfRule>
    <cfRule type="containsText" dxfId="11282" priority="16111" operator="containsText" text="şennur">
      <formula>NOT(ISERROR(SEARCH("şennur",F48)))</formula>
    </cfRule>
    <cfRule type="containsText" dxfId="11281" priority="16112" operator="containsText" text="ibrahim">
      <formula>NOT(ISERROR(SEARCH("ibrahim",F48)))</formula>
    </cfRule>
    <cfRule type="containsText" dxfId="11280" priority="16113" operator="containsText" text="özgür">
      <formula>NOT(ISERROR(SEARCH("özgür",F48)))</formula>
    </cfRule>
    <cfRule type="containsText" dxfId="11279" priority="16114" operator="containsText" text="özge">
      <formula>NOT(ISERROR(SEARCH("özge",F48)))</formula>
    </cfRule>
    <cfRule type="containsText" dxfId="11278" priority="16115" operator="containsText" text="deniz">
      <formula>NOT(ISERROR(SEARCH("deniz",F48)))</formula>
    </cfRule>
    <cfRule type="containsText" dxfId="11277" priority="16116" operator="containsText" text="uğur">
      <formula>NOT(ISERROR(SEARCH("uğur",F48)))</formula>
    </cfRule>
    <cfRule type="containsText" dxfId="11276" priority="16117" operator="containsText" text="polat">
      <formula>NOT(ISERROR(SEARCH("polat",F48)))</formula>
    </cfRule>
    <cfRule type="containsText" dxfId="11275" priority="16118" operator="containsText" text="gültepe">
      <formula>NOT(ISERROR(SEARCH("gültepe",F48)))</formula>
    </cfRule>
    <cfRule type="containsText" dxfId="11274" priority="16119" operator="containsText" text="sinan">
      <formula>NOT(ISERROR(SEARCH("sinan",F48)))</formula>
    </cfRule>
    <cfRule type="containsText" dxfId="11273" priority="16120" operator="containsText" text="yunus">
      <formula>NOT(ISERROR(SEARCH("yunus",F48)))</formula>
    </cfRule>
    <cfRule type="containsText" dxfId="11272" priority="16121" operator="containsText" text="akif">
      <formula>NOT(ISERROR(SEARCH("akif",F48)))</formula>
    </cfRule>
    <cfRule type="containsText" dxfId="11271" priority="16122" operator="containsText" text="osman">
      <formula>NOT(ISERROR(SEARCH("osman",F48)))</formula>
    </cfRule>
    <cfRule type="containsText" dxfId="11270" priority="16123" operator="containsText" text="aydın">
      <formula>NOT(ISERROR(SEARCH("aydın",F48)))</formula>
    </cfRule>
  </conditionalFormatting>
  <conditionalFormatting sqref="G11">
    <cfRule type="containsText" dxfId="11269" priority="16032" operator="containsText" text="demet">
      <formula>NOT(ISERROR(SEARCH("demet",G11)))</formula>
    </cfRule>
    <cfRule type="containsText" dxfId="11268" priority="16033" operator="containsText" text="hasan">
      <formula>NOT(ISERROR(SEARCH("hasan",G11)))</formula>
    </cfRule>
    <cfRule type="containsText" dxfId="11267" priority="16034" operator="containsText" text="sevilay">
      <formula>NOT(ISERROR(SEARCH("sevilay",G11)))</formula>
    </cfRule>
    <cfRule type="containsText" dxfId="11266" priority="16035" operator="containsText" text="kerime">
      <formula>NOT(ISERROR(SEARCH("kerime",G11)))</formula>
    </cfRule>
    <cfRule type="containsText" dxfId="11265" priority="16036" operator="containsText" text="salih">
      <formula>NOT(ISERROR(SEARCH("salih",G11)))</formula>
    </cfRule>
    <cfRule type="containsText" dxfId="11264" priority="16037" operator="containsText" text="sefa">
      <formula>NOT(ISERROR(SEARCH("sefa",G11)))</formula>
    </cfRule>
    <cfRule type="containsText" dxfId="11263" priority="16038" operator="containsText" text="güneş">
      <formula>NOT(ISERROR(SEARCH("güneş",G11)))</formula>
    </cfRule>
    <cfRule type="containsText" dxfId="11262" priority="16039" operator="containsText" text="aykut">
      <formula>NOT(ISERROR(SEARCH("aykut",G11)))</formula>
    </cfRule>
    <cfRule type="containsText" dxfId="11261" priority="16040" operator="containsText" text="miraç">
      <formula>NOT(ISERROR(SEARCH("miraç",G11)))</formula>
    </cfRule>
    <cfRule type="containsText" dxfId="11260" priority="16041" operator="containsText" text="mualla">
      <formula>NOT(ISERROR(SEARCH("mualla",G11)))</formula>
    </cfRule>
    <cfRule type="containsText" dxfId="11259" priority="16042" operator="containsText" text="şennur">
      <formula>NOT(ISERROR(SEARCH("şennur",G11)))</formula>
    </cfRule>
    <cfRule type="containsText" dxfId="11258" priority="16043" operator="containsText" text="ibrahim">
      <formula>NOT(ISERROR(SEARCH("ibrahim",G11)))</formula>
    </cfRule>
    <cfRule type="containsText" dxfId="11257" priority="16044" operator="containsText" text="özgür">
      <formula>NOT(ISERROR(SEARCH("özgür",G11)))</formula>
    </cfRule>
    <cfRule type="containsText" dxfId="11256" priority="16045" operator="containsText" text="özge">
      <formula>NOT(ISERROR(SEARCH("özge",G11)))</formula>
    </cfRule>
    <cfRule type="containsText" dxfId="11255" priority="16046" operator="containsText" text="deniz">
      <formula>NOT(ISERROR(SEARCH("deniz",G11)))</formula>
    </cfRule>
    <cfRule type="containsText" dxfId="11254" priority="16047" operator="containsText" text="uğur">
      <formula>NOT(ISERROR(SEARCH("uğur",G11)))</formula>
    </cfRule>
    <cfRule type="containsText" dxfId="11253" priority="16048" operator="containsText" text="polat">
      <formula>NOT(ISERROR(SEARCH("polat",G11)))</formula>
    </cfRule>
    <cfRule type="containsText" dxfId="11252" priority="16049" operator="containsText" text="gültepe">
      <formula>NOT(ISERROR(SEARCH("gültepe",G11)))</formula>
    </cfRule>
    <cfRule type="containsText" dxfId="11251" priority="16050" operator="containsText" text="sinan">
      <formula>NOT(ISERROR(SEARCH("sinan",G11)))</formula>
    </cfRule>
    <cfRule type="containsText" dxfId="11250" priority="16051" operator="containsText" text="yunus">
      <formula>NOT(ISERROR(SEARCH("yunus",G11)))</formula>
    </cfRule>
    <cfRule type="containsText" dxfId="11249" priority="16052" operator="containsText" text="akif">
      <formula>NOT(ISERROR(SEARCH("akif",G11)))</formula>
    </cfRule>
    <cfRule type="containsText" dxfId="11248" priority="16053" operator="containsText" text="osman">
      <formula>NOT(ISERROR(SEARCH("osman",G11)))</formula>
    </cfRule>
    <cfRule type="containsText" dxfId="11247" priority="16054" operator="containsText" text="aydın">
      <formula>NOT(ISERROR(SEARCH("aydın",G11)))</formula>
    </cfRule>
  </conditionalFormatting>
  <conditionalFormatting sqref="G18:G19">
    <cfRule type="containsText" dxfId="11246" priority="16009" operator="containsText" text="demet">
      <formula>NOT(ISERROR(SEARCH("demet",G18)))</formula>
    </cfRule>
    <cfRule type="containsText" dxfId="11245" priority="16010" operator="containsText" text="hasan">
      <formula>NOT(ISERROR(SEARCH("hasan",G18)))</formula>
    </cfRule>
    <cfRule type="containsText" dxfId="11244" priority="16011" operator="containsText" text="sevilay">
      <formula>NOT(ISERROR(SEARCH("sevilay",G18)))</formula>
    </cfRule>
    <cfRule type="containsText" dxfId="11243" priority="16012" operator="containsText" text="kerime">
      <formula>NOT(ISERROR(SEARCH("kerime",G18)))</formula>
    </cfRule>
    <cfRule type="containsText" dxfId="11242" priority="16013" operator="containsText" text="salih">
      <formula>NOT(ISERROR(SEARCH("salih",G18)))</formula>
    </cfRule>
    <cfRule type="containsText" dxfId="11241" priority="16014" operator="containsText" text="sefa">
      <formula>NOT(ISERROR(SEARCH("sefa",G18)))</formula>
    </cfRule>
    <cfRule type="containsText" dxfId="11240" priority="16015" operator="containsText" text="güneş">
      <formula>NOT(ISERROR(SEARCH("güneş",G18)))</formula>
    </cfRule>
    <cfRule type="containsText" dxfId="11239" priority="16016" operator="containsText" text="aykut">
      <formula>NOT(ISERROR(SEARCH("aykut",G18)))</formula>
    </cfRule>
    <cfRule type="containsText" dxfId="11238" priority="16017" operator="containsText" text="miraç">
      <formula>NOT(ISERROR(SEARCH("miraç",G18)))</formula>
    </cfRule>
    <cfRule type="containsText" dxfId="11237" priority="16018" operator="containsText" text="mualla">
      <formula>NOT(ISERROR(SEARCH("mualla",G18)))</formula>
    </cfRule>
    <cfRule type="containsText" dxfId="11236" priority="16019" operator="containsText" text="şennur">
      <formula>NOT(ISERROR(SEARCH("şennur",G18)))</formula>
    </cfRule>
    <cfRule type="containsText" dxfId="11235" priority="16020" operator="containsText" text="ibrahim">
      <formula>NOT(ISERROR(SEARCH("ibrahim",G18)))</formula>
    </cfRule>
    <cfRule type="containsText" dxfId="11234" priority="16021" operator="containsText" text="özgür">
      <formula>NOT(ISERROR(SEARCH("özgür",G18)))</formula>
    </cfRule>
    <cfRule type="containsText" dxfId="11233" priority="16022" operator="containsText" text="özge">
      <formula>NOT(ISERROR(SEARCH("özge",G18)))</formula>
    </cfRule>
    <cfRule type="containsText" dxfId="11232" priority="16023" operator="containsText" text="deniz">
      <formula>NOT(ISERROR(SEARCH("deniz",G18)))</formula>
    </cfRule>
    <cfRule type="containsText" dxfId="11231" priority="16024" operator="containsText" text="uğur">
      <formula>NOT(ISERROR(SEARCH("uğur",G18)))</formula>
    </cfRule>
    <cfRule type="containsText" dxfId="11230" priority="16025" operator="containsText" text="polat">
      <formula>NOT(ISERROR(SEARCH("polat",G18)))</formula>
    </cfRule>
    <cfRule type="containsText" dxfId="11229" priority="16026" operator="containsText" text="gültepe">
      <formula>NOT(ISERROR(SEARCH("gültepe",G18)))</formula>
    </cfRule>
    <cfRule type="containsText" dxfId="11228" priority="16027" operator="containsText" text="sinan">
      <formula>NOT(ISERROR(SEARCH("sinan",G18)))</formula>
    </cfRule>
    <cfRule type="containsText" dxfId="11227" priority="16028" operator="containsText" text="yunus">
      <formula>NOT(ISERROR(SEARCH("yunus",G18)))</formula>
    </cfRule>
    <cfRule type="containsText" dxfId="11226" priority="16029" operator="containsText" text="akif">
      <formula>NOT(ISERROR(SEARCH("akif",G18)))</formula>
    </cfRule>
    <cfRule type="containsText" dxfId="11225" priority="16030" operator="containsText" text="osman">
      <formula>NOT(ISERROR(SEARCH("osman",G18)))</formula>
    </cfRule>
    <cfRule type="containsText" dxfId="11224" priority="16031" operator="containsText" text="aydın">
      <formula>NOT(ISERROR(SEARCH("aydın",G18)))</formula>
    </cfRule>
  </conditionalFormatting>
  <conditionalFormatting sqref="G18:G19">
    <cfRule type="containsText" dxfId="11223" priority="15986" operator="containsText" text="demet">
      <formula>NOT(ISERROR(SEARCH("demet",G18)))</formula>
    </cfRule>
    <cfRule type="containsText" dxfId="11222" priority="15987" operator="containsText" text="hasan">
      <formula>NOT(ISERROR(SEARCH("hasan",G18)))</formula>
    </cfRule>
    <cfRule type="containsText" dxfId="11221" priority="15988" operator="containsText" text="sevilay">
      <formula>NOT(ISERROR(SEARCH("sevilay",G18)))</formula>
    </cfRule>
    <cfRule type="containsText" dxfId="11220" priority="15989" operator="containsText" text="kerime">
      <formula>NOT(ISERROR(SEARCH("kerime",G18)))</formula>
    </cfRule>
    <cfRule type="containsText" dxfId="11219" priority="15990" operator="containsText" text="salih">
      <formula>NOT(ISERROR(SEARCH("salih",G18)))</formula>
    </cfRule>
    <cfRule type="containsText" dxfId="11218" priority="15991" operator="containsText" text="sefa">
      <formula>NOT(ISERROR(SEARCH("sefa",G18)))</formula>
    </cfRule>
    <cfRule type="containsText" dxfId="11217" priority="15992" operator="containsText" text="güneş">
      <formula>NOT(ISERROR(SEARCH("güneş",G18)))</formula>
    </cfRule>
    <cfRule type="containsText" dxfId="11216" priority="15993" operator="containsText" text="aykut">
      <formula>NOT(ISERROR(SEARCH("aykut",G18)))</formula>
    </cfRule>
    <cfRule type="containsText" dxfId="11215" priority="15994" operator="containsText" text="miraç">
      <formula>NOT(ISERROR(SEARCH("miraç",G18)))</formula>
    </cfRule>
    <cfRule type="containsText" dxfId="11214" priority="15995" operator="containsText" text="mualla">
      <formula>NOT(ISERROR(SEARCH("mualla",G18)))</formula>
    </cfRule>
    <cfRule type="containsText" dxfId="11213" priority="15996" operator="containsText" text="şennur">
      <formula>NOT(ISERROR(SEARCH("şennur",G18)))</formula>
    </cfRule>
    <cfRule type="containsText" dxfId="11212" priority="15997" operator="containsText" text="ibrahim">
      <formula>NOT(ISERROR(SEARCH("ibrahim",G18)))</formula>
    </cfRule>
    <cfRule type="containsText" dxfId="11211" priority="15998" operator="containsText" text="özgür">
      <formula>NOT(ISERROR(SEARCH("özgür",G18)))</formula>
    </cfRule>
    <cfRule type="containsText" dxfId="11210" priority="15999" operator="containsText" text="özge">
      <formula>NOT(ISERROR(SEARCH("özge",G18)))</formula>
    </cfRule>
    <cfRule type="containsText" dxfId="11209" priority="16000" operator="containsText" text="deniz">
      <formula>NOT(ISERROR(SEARCH("deniz",G18)))</formula>
    </cfRule>
    <cfRule type="containsText" dxfId="11208" priority="16001" operator="containsText" text="uğur">
      <formula>NOT(ISERROR(SEARCH("uğur",G18)))</formula>
    </cfRule>
    <cfRule type="containsText" dxfId="11207" priority="16002" operator="containsText" text="polat">
      <formula>NOT(ISERROR(SEARCH("polat",G18)))</formula>
    </cfRule>
    <cfRule type="containsText" dxfId="11206" priority="16003" operator="containsText" text="gültepe">
      <formula>NOT(ISERROR(SEARCH("gültepe",G18)))</formula>
    </cfRule>
    <cfRule type="containsText" dxfId="11205" priority="16004" operator="containsText" text="sinan">
      <formula>NOT(ISERROR(SEARCH("sinan",G18)))</formula>
    </cfRule>
    <cfRule type="containsText" dxfId="11204" priority="16005" operator="containsText" text="yunus">
      <formula>NOT(ISERROR(SEARCH("yunus",G18)))</formula>
    </cfRule>
    <cfRule type="containsText" dxfId="11203" priority="16006" operator="containsText" text="akif">
      <formula>NOT(ISERROR(SEARCH("akif",G18)))</formula>
    </cfRule>
    <cfRule type="containsText" dxfId="11202" priority="16007" operator="containsText" text="osman">
      <formula>NOT(ISERROR(SEARCH("osman",G18)))</formula>
    </cfRule>
    <cfRule type="containsText" dxfId="11201" priority="16008" operator="containsText" text="aydın">
      <formula>NOT(ISERROR(SEARCH("aydın",G18)))</formula>
    </cfRule>
  </conditionalFormatting>
  <conditionalFormatting sqref="G20:G21">
    <cfRule type="containsText" dxfId="11200" priority="15963" operator="containsText" text="demet">
      <formula>NOT(ISERROR(SEARCH("demet",G20)))</formula>
    </cfRule>
    <cfRule type="containsText" dxfId="11199" priority="15964" operator="containsText" text="hasan">
      <formula>NOT(ISERROR(SEARCH("hasan",G20)))</formula>
    </cfRule>
    <cfRule type="containsText" dxfId="11198" priority="15965" operator="containsText" text="sevilay">
      <formula>NOT(ISERROR(SEARCH("sevilay",G20)))</formula>
    </cfRule>
    <cfRule type="containsText" dxfId="11197" priority="15966" operator="containsText" text="kerime">
      <formula>NOT(ISERROR(SEARCH("kerime",G20)))</formula>
    </cfRule>
    <cfRule type="containsText" dxfId="11196" priority="15967" operator="containsText" text="salih">
      <formula>NOT(ISERROR(SEARCH("salih",G20)))</formula>
    </cfRule>
    <cfRule type="containsText" dxfId="11195" priority="15968" operator="containsText" text="sefa">
      <formula>NOT(ISERROR(SEARCH("sefa",G20)))</formula>
    </cfRule>
    <cfRule type="containsText" dxfId="11194" priority="15969" operator="containsText" text="güneş">
      <formula>NOT(ISERROR(SEARCH("güneş",G20)))</formula>
    </cfRule>
    <cfRule type="containsText" dxfId="11193" priority="15970" operator="containsText" text="aykut">
      <formula>NOT(ISERROR(SEARCH("aykut",G20)))</formula>
    </cfRule>
    <cfRule type="containsText" dxfId="11192" priority="15971" operator="containsText" text="miraç">
      <formula>NOT(ISERROR(SEARCH("miraç",G20)))</formula>
    </cfRule>
    <cfRule type="containsText" dxfId="11191" priority="15972" operator="containsText" text="mualla">
      <formula>NOT(ISERROR(SEARCH("mualla",G20)))</formula>
    </cfRule>
    <cfRule type="containsText" dxfId="11190" priority="15973" operator="containsText" text="şennur">
      <formula>NOT(ISERROR(SEARCH("şennur",G20)))</formula>
    </cfRule>
    <cfRule type="containsText" dxfId="11189" priority="15974" operator="containsText" text="ibrahim">
      <formula>NOT(ISERROR(SEARCH("ibrahim",G20)))</formula>
    </cfRule>
    <cfRule type="containsText" dxfId="11188" priority="15975" operator="containsText" text="özgür">
      <formula>NOT(ISERROR(SEARCH("özgür",G20)))</formula>
    </cfRule>
    <cfRule type="containsText" dxfId="11187" priority="15976" operator="containsText" text="özge">
      <formula>NOT(ISERROR(SEARCH("özge",G20)))</formula>
    </cfRule>
    <cfRule type="containsText" dxfId="11186" priority="15977" operator="containsText" text="deniz">
      <formula>NOT(ISERROR(SEARCH("deniz",G20)))</formula>
    </cfRule>
    <cfRule type="containsText" dxfId="11185" priority="15978" operator="containsText" text="uğur">
      <formula>NOT(ISERROR(SEARCH("uğur",G20)))</formula>
    </cfRule>
    <cfRule type="containsText" dxfId="11184" priority="15979" operator="containsText" text="polat">
      <formula>NOT(ISERROR(SEARCH("polat",G20)))</formula>
    </cfRule>
    <cfRule type="containsText" dxfId="11183" priority="15980" operator="containsText" text="gültepe">
      <formula>NOT(ISERROR(SEARCH("gültepe",G20)))</formula>
    </cfRule>
    <cfRule type="containsText" dxfId="11182" priority="15981" operator="containsText" text="sinan">
      <formula>NOT(ISERROR(SEARCH("sinan",G20)))</formula>
    </cfRule>
    <cfRule type="containsText" dxfId="11181" priority="15982" operator="containsText" text="yunus">
      <formula>NOT(ISERROR(SEARCH("yunus",G20)))</formula>
    </cfRule>
    <cfRule type="containsText" dxfId="11180" priority="15983" operator="containsText" text="akif">
      <formula>NOT(ISERROR(SEARCH("akif",G20)))</formula>
    </cfRule>
    <cfRule type="containsText" dxfId="11179" priority="15984" operator="containsText" text="osman">
      <formula>NOT(ISERROR(SEARCH("osman",G20)))</formula>
    </cfRule>
    <cfRule type="containsText" dxfId="11178" priority="15985" operator="containsText" text="aydın">
      <formula>NOT(ISERROR(SEARCH("aydın",G20)))</formula>
    </cfRule>
  </conditionalFormatting>
  <conditionalFormatting sqref="G31">
    <cfRule type="containsText" dxfId="11177" priority="15894" operator="containsText" text="demet">
      <formula>NOT(ISERROR(SEARCH("demet",G31)))</formula>
    </cfRule>
    <cfRule type="containsText" dxfId="11176" priority="15895" operator="containsText" text="hasan">
      <formula>NOT(ISERROR(SEARCH("hasan",G31)))</formula>
    </cfRule>
    <cfRule type="containsText" dxfId="11175" priority="15896" operator="containsText" text="sevilay">
      <formula>NOT(ISERROR(SEARCH("sevilay",G31)))</formula>
    </cfRule>
    <cfRule type="containsText" dxfId="11174" priority="15897" operator="containsText" text="kerime">
      <formula>NOT(ISERROR(SEARCH("kerime",G31)))</formula>
    </cfRule>
    <cfRule type="containsText" dxfId="11173" priority="15898" operator="containsText" text="salih">
      <formula>NOT(ISERROR(SEARCH("salih",G31)))</formula>
    </cfRule>
    <cfRule type="containsText" dxfId="11172" priority="15899" operator="containsText" text="sefa">
      <formula>NOT(ISERROR(SEARCH("sefa",G31)))</formula>
    </cfRule>
    <cfRule type="containsText" dxfId="11171" priority="15900" operator="containsText" text="güneş">
      <formula>NOT(ISERROR(SEARCH("güneş",G31)))</formula>
    </cfRule>
    <cfRule type="containsText" dxfId="11170" priority="15901" operator="containsText" text="aykut">
      <formula>NOT(ISERROR(SEARCH("aykut",G31)))</formula>
    </cfRule>
    <cfRule type="containsText" dxfId="11169" priority="15902" operator="containsText" text="miraç">
      <formula>NOT(ISERROR(SEARCH("miraç",G31)))</formula>
    </cfRule>
    <cfRule type="containsText" dxfId="11168" priority="15903" operator="containsText" text="mualla">
      <formula>NOT(ISERROR(SEARCH("mualla",G31)))</formula>
    </cfRule>
    <cfRule type="containsText" dxfId="11167" priority="15904" operator="containsText" text="şennur">
      <formula>NOT(ISERROR(SEARCH("şennur",G31)))</formula>
    </cfRule>
    <cfRule type="containsText" dxfId="11166" priority="15905" operator="containsText" text="ibrahim">
      <formula>NOT(ISERROR(SEARCH("ibrahim",G31)))</formula>
    </cfRule>
    <cfRule type="containsText" dxfId="11165" priority="15906" operator="containsText" text="özgür">
      <formula>NOT(ISERROR(SEARCH("özgür",G31)))</formula>
    </cfRule>
    <cfRule type="containsText" dxfId="11164" priority="15907" operator="containsText" text="özge">
      <formula>NOT(ISERROR(SEARCH("özge",G31)))</formula>
    </cfRule>
    <cfRule type="containsText" dxfId="11163" priority="15908" operator="containsText" text="deniz">
      <formula>NOT(ISERROR(SEARCH("deniz",G31)))</formula>
    </cfRule>
    <cfRule type="containsText" dxfId="11162" priority="15909" operator="containsText" text="uğur">
      <formula>NOT(ISERROR(SEARCH("uğur",G31)))</formula>
    </cfRule>
    <cfRule type="containsText" dxfId="11161" priority="15910" operator="containsText" text="polat">
      <formula>NOT(ISERROR(SEARCH("polat",G31)))</formula>
    </cfRule>
    <cfRule type="containsText" dxfId="11160" priority="15911" operator="containsText" text="gültepe">
      <formula>NOT(ISERROR(SEARCH("gültepe",G31)))</formula>
    </cfRule>
    <cfRule type="containsText" dxfId="11159" priority="15912" operator="containsText" text="sinan">
      <formula>NOT(ISERROR(SEARCH("sinan",G31)))</formula>
    </cfRule>
    <cfRule type="containsText" dxfId="11158" priority="15913" operator="containsText" text="yunus">
      <formula>NOT(ISERROR(SEARCH("yunus",G31)))</formula>
    </cfRule>
    <cfRule type="containsText" dxfId="11157" priority="15914" operator="containsText" text="akif">
      <formula>NOT(ISERROR(SEARCH("akif",G31)))</formula>
    </cfRule>
    <cfRule type="containsText" dxfId="11156" priority="15915" operator="containsText" text="osman">
      <formula>NOT(ISERROR(SEARCH("osman",G31)))</formula>
    </cfRule>
    <cfRule type="containsText" dxfId="11155" priority="15916" operator="containsText" text="aydın">
      <formula>NOT(ISERROR(SEARCH("aydın",G31)))</formula>
    </cfRule>
  </conditionalFormatting>
  <conditionalFormatting sqref="G41">
    <cfRule type="containsText" dxfId="11154" priority="15825" operator="containsText" text="demet">
      <formula>NOT(ISERROR(SEARCH("demet",G41)))</formula>
    </cfRule>
    <cfRule type="containsText" dxfId="11153" priority="15826" operator="containsText" text="hasan">
      <formula>NOT(ISERROR(SEARCH("hasan",G41)))</formula>
    </cfRule>
    <cfRule type="containsText" dxfId="11152" priority="15827" operator="containsText" text="sevilay">
      <formula>NOT(ISERROR(SEARCH("sevilay",G41)))</formula>
    </cfRule>
    <cfRule type="containsText" dxfId="11151" priority="15828" operator="containsText" text="kerime">
      <formula>NOT(ISERROR(SEARCH("kerime",G41)))</formula>
    </cfRule>
    <cfRule type="containsText" dxfId="11150" priority="15829" operator="containsText" text="salih">
      <formula>NOT(ISERROR(SEARCH("salih",G41)))</formula>
    </cfRule>
    <cfRule type="containsText" dxfId="11149" priority="15830" operator="containsText" text="sefa">
      <formula>NOT(ISERROR(SEARCH("sefa",G41)))</formula>
    </cfRule>
    <cfRule type="containsText" dxfId="11148" priority="15831" operator="containsText" text="güneş">
      <formula>NOT(ISERROR(SEARCH("güneş",G41)))</formula>
    </cfRule>
    <cfRule type="containsText" dxfId="11147" priority="15832" operator="containsText" text="aykut">
      <formula>NOT(ISERROR(SEARCH("aykut",G41)))</formula>
    </cfRule>
    <cfRule type="containsText" dxfId="11146" priority="15833" operator="containsText" text="miraç">
      <formula>NOT(ISERROR(SEARCH("miraç",G41)))</formula>
    </cfRule>
    <cfRule type="containsText" dxfId="11145" priority="15834" operator="containsText" text="mualla">
      <formula>NOT(ISERROR(SEARCH("mualla",G41)))</formula>
    </cfRule>
    <cfRule type="containsText" dxfId="11144" priority="15835" operator="containsText" text="şennur">
      <formula>NOT(ISERROR(SEARCH("şennur",G41)))</formula>
    </cfRule>
    <cfRule type="containsText" dxfId="11143" priority="15836" operator="containsText" text="ibrahim">
      <formula>NOT(ISERROR(SEARCH("ibrahim",G41)))</formula>
    </cfRule>
    <cfRule type="containsText" dxfId="11142" priority="15837" operator="containsText" text="özgür">
      <formula>NOT(ISERROR(SEARCH("özgür",G41)))</formula>
    </cfRule>
    <cfRule type="containsText" dxfId="11141" priority="15838" operator="containsText" text="özge">
      <formula>NOT(ISERROR(SEARCH("özge",G41)))</formula>
    </cfRule>
    <cfRule type="containsText" dxfId="11140" priority="15839" operator="containsText" text="deniz">
      <formula>NOT(ISERROR(SEARCH("deniz",G41)))</formula>
    </cfRule>
    <cfRule type="containsText" dxfId="11139" priority="15840" operator="containsText" text="uğur">
      <formula>NOT(ISERROR(SEARCH("uğur",G41)))</formula>
    </cfRule>
    <cfRule type="containsText" dxfId="11138" priority="15841" operator="containsText" text="polat">
      <formula>NOT(ISERROR(SEARCH("polat",G41)))</formula>
    </cfRule>
    <cfRule type="containsText" dxfId="11137" priority="15842" operator="containsText" text="gültepe">
      <formula>NOT(ISERROR(SEARCH("gültepe",G41)))</formula>
    </cfRule>
    <cfRule type="containsText" dxfId="11136" priority="15843" operator="containsText" text="sinan">
      <formula>NOT(ISERROR(SEARCH("sinan",G41)))</formula>
    </cfRule>
    <cfRule type="containsText" dxfId="11135" priority="15844" operator="containsText" text="yunus">
      <formula>NOT(ISERROR(SEARCH("yunus",G41)))</formula>
    </cfRule>
    <cfRule type="containsText" dxfId="11134" priority="15845" operator="containsText" text="akif">
      <formula>NOT(ISERROR(SEARCH("akif",G41)))</formula>
    </cfRule>
    <cfRule type="containsText" dxfId="11133" priority="15846" operator="containsText" text="osman">
      <formula>NOT(ISERROR(SEARCH("osman",G41)))</formula>
    </cfRule>
    <cfRule type="containsText" dxfId="11132" priority="15847" operator="containsText" text="aydın">
      <formula>NOT(ISERROR(SEARCH("aydın",G41)))</formula>
    </cfRule>
  </conditionalFormatting>
  <conditionalFormatting sqref="G48">
    <cfRule type="containsText" dxfId="11131" priority="15802" operator="containsText" text="demet">
      <formula>NOT(ISERROR(SEARCH("demet",G48)))</formula>
    </cfRule>
    <cfRule type="containsText" dxfId="11130" priority="15803" operator="containsText" text="hasan">
      <formula>NOT(ISERROR(SEARCH("hasan",G48)))</formula>
    </cfRule>
    <cfRule type="containsText" dxfId="11129" priority="15804" operator="containsText" text="sevilay">
      <formula>NOT(ISERROR(SEARCH("sevilay",G48)))</formula>
    </cfRule>
    <cfRule type="containsText" dxfId="11128" priority="15805" operator="containsText" text="kerime">
      <formula>NOT(ISERROR(SEARCH("kerime",G48)))</formula>
    </cfRule>
    <cfRule type="containsText" dxfId="11127" priority="15806" operator="containsText" text="salih">
      <formula>NOT(ISERROR(SEARCH("salih",G48)))</formula>
    </cfRule>
    <cfRule type="containsText" dxfId="11126" priority="15807" operator="containsText" text="sefa">
      <formula>NOT(ISERROR(SEARCH("sefa",G48)))</formula>
    </cfRule>
    <cfRule type="containsText" dxfId="11125" priority="15808" operator="containsText" text="güneş">
      <formula>NOT(ISERROR(SEARCH("güneş",G48)))</formula>
    </cfRule>
    <cfRule type="containsText" dxfId="11124" priority="15809" operator="containsText" text="aykut">
      <formula>NOT(ISERROR(SEARCH("aykut",G48)))</formula>
    </cfRule>
    <cfRule type="containsText" dxfId="11123" priority="15810" operator="containsText" text="miraç">
      <formula>NOT(ISERROR(SEARCH("miraç",G48)))</formula>
    </cfRule>
    <cfRule type="containsText" dxfId="11122" priority="15811" operator="containsText" text="mualla">
      <formula>NOT(ISERROR(SEARCH("mualla",G48)))</formula>
    </cfRule>
    <cfRule type="containsText" dxfId="11121" priority="15812" operator="containsText" text="şennur">
      <formula>NOT(ISERROR(SEARCH("şennur",G48)))</formula>
    </cfRule>
    <cfRule type="containsText" dxfId="11120" priority="15813" operator="containsText" text="ibrahim">
      <formula>NOT(ISERROR(SEARCH("ibrahim",G48)))</formula>
    </cfRule>
    <cfRule type="containsText" dxfId="11119" priority="15814" operator="containsText" text="özgür">
      <formula>NOT(ISERROR(SEARCH("özgür",G48)))</formula>
    </cfRule>
    <cfRule type="containsText" dxfId="11118" priority="15815" operator="containsText" text="özge">
      <formula>NOT(ISERROR(SEARCH("özge",G48)))</formula>
    </cfRule>
    <cfRule type="containsText" dxfId="11117" priority="15816" operator="containsText" text="deniz">
      <formula>NOT(ISERROR(SEARCH("deniz",G48)))</formula>
    </cfRule>
    <cfRule type="containsText" dxfId="11116" priority="15817" operator="containsText" text="uğur">
      <formula>NOT(ISERROR(SEARCH("uğur",G48)))</formula>
    </cfRule>
    <cfRule type="containsText" dxfId="11115" priority="15818" operator="containsText" text="polat">
      <formula>NOT(ISERROR(SEARCH("polat",G48)))</formula>
    </cfRule>
    <cfRule type="containsText" dxfId="11114" priority="15819" operator="containsText" text="gültepe">
      <formula>NOT(ISERROR(SEARCH("gültepe",G48)))</formula>
    </cfRule>
    <cfRule type="containsText" dxfId="11113" priority="15820" operator="containsText" text="sinan">
      <formula>NOT(ISERROR(SEARCH("sinan",G48)))</formula>
    </cfRule>
    <cfRule type="containsText" dxfId="11112" priority="15821" operator="containsText" text="yunus">
      <formula>NOT(ISERROR(SEARCH("yunus",G48)))</formula>
    </cfRule>
    <cfRule type="containsText" dxfId="11111" priority="15822" operator="containsText" text="akif">
      <formula>NOT(ISERROR(SEARCH("akif",G48)))</formula>
    </cfRule>
    <cfRule type="containsText" dxfId="11110" priority="15823" operator="containsText" text="osman">
      <formula>NOT(ISERROR(SEARCH("osman",G48)))</formula>
    </cfRule>
    <cfRule type="containsText" dxfId="11109" priority="15824" operator="containsText" text="aydın">
      <formula>NOT(ISERROR(SEARCH("aydın",G48)))</formula>
    </cfRule>
  </conditionalFormatting>
  <conditionalFormatting sqref="H19:H20">
    <cfRule type="containsText" dxfId="11108" priority="15756" operator="containsText" text="demet">
      <formula>NOT(ISERROR(SEARCH("demet",H19)))</formula>
    </cfRule>
    <cfRule type="containsText" dxfId="11107" priority="15757" operator="containsText" text="hasan">
      <formula>NOT(ISERROR(SEARCH("hasan",H19)))</formula>
    </cfRule>
    <cfRule type="containsText" dxfId="11106" priority="15758" operator="containsText" text="sevilay">
      <formula>NOT(ISERROR(SEARCH("sevilay",H19)))</formula>
    </cfRule>
    <cfRule type="containsText" dxfId="11105" priority="15759" operator="containsText" text="kerime">
      <formula>NOT(ISERROR(SEARCH("kerime",H19)))</formula>
    </cfRule>
    <cfRule type="containsText" dxfId="11104" priority="15760" operator="containsText" text="salih">
      <formula>NOT(ISERROR(SEARCH("salih",H19)))</formula>
    </cfRule>
    <cfRule type="containsText" dxfId="11103" priority="15761" operator="containsText" text="sefa">
      <formula>NOT(ISERROR(SEARCH("sefa",H19)))</formula>
    </cfRule>
    <cfRule type="containsText" dxfId="11102" priority="15762" operator="containsText" text="güneş">
      <formula>NOT(ISERROR(SEARCH("güneş",H19)))</formula>
    </cfRule>
    <cfRule type="containsText" dxfId="11101" priority="15763" operator="containsText" text="aykut">
      <formula>NOT(ISERROR(SEARCH("aykut",H19)))</formula>
    </cfRule>
    <cfRule type="containsText" dxfId="11100" priority="15764" operator="containsText" text="miraç">
      <formula>NOT(ISERROR(SEARCH("miraç",H19)))</formula>
    </cfRule>
    <cfRule type="containsText" dxfId="11099" priority="15765" operator="containsText" text="mualla">
      <formula>NOT(ISERROR(SEARCH("mualla",H19)))</formula>
    </cfRule>
    <cfRule type="containsText" dxfId="11098" priority="15766" operator="containsText" text="şennur">
      <formula>NOT(ISERROR(SEARCH("şennur",H19)))</formula>
    </cfRule>
    <cfRule type="containsText" dxfId="11097" priority="15767" operator="containsText" text="ibrahim">
      <formula>NOT(ISERROR(SEARCH("ibrahim",H19)))</formula>
    </cfRule>
    <cfRule type="containsText" dxfId="11096" priority="15768" operator="containsText" text="özgür">
      <formula>NOT(ISERROR(SEARCH("özgür",H19)))</formula>
    </cfRule>
    <cfRule type="containsText" dxfId="11095" priority="15769" operator="containsText" text="özge">
      <formula>NOT(ISERROR(SEARCH("özge",H19)))</formula>
    </cfRule>
    <cfRule type="containsText" dxfId="11094" priority="15770" operator="containsText" text="deniz">
      <formula>NOT(ISERROR(SEARCH("deniz",H19)))</formula>
    </cfRule>
    <cfRule type="containsText" dxfId="11093" priority="15771" operator="containsText" text="uğur">
      <formula>NOT(ISERROR(SEARCH("uğur",H19)))</formula>
    </cfRule>
    <cfRule type="containsText" dxfId="11092" priority="15772" operator="containsText" text="polat">
      <formula>NOT(ISERROR(SEARCH("polat",H19)))</formula>
    </cfRule>
    <cfRule type="containsText" dxfId="11091" priority="15773" operator="containsText" text="gültepe">
      <formula>NOT(ISERROR(SEARCH("gültepe",H19)))</formula>
    </cfRule>
    <cfRule type="containsText" dxfId="11090" priority="15774" operator="containsText" text="sinan">
      <formula>NOT(ISERROR(SEARCH("sinan",H19)))</formula>
    </cfRule>
    <cfRule type="containsText" dxfId="11089" priority="15775" operator="containsText" text="yunus">
      <formula>NOT(ISERROR(SEARCH("yunus",H19)))</formula>
    </cfRule>
    <cfRule type="containsText" dxfId="11088" priority="15776" operator="containsText" text="akif">
      <formula>NOT(ISERROR(SEARCH("akif",H19)))</formula>
    </cfRule>
    <cfRule type="containsText" dxfId="11087" priority="15777" operator="containsText" text="osman">
      <formula>NOT(ISERROR(SEARCH("osman",H19)))</formula>
    </cfRule>
    <cfRule type="containsText" dxfId="11086" priority="15778" operator="containsText" text="aydın">
      <formula>NOT(ISERROR(SEARCH("aydın",H19)))</formula>
    </cfRule>
  </conditionalFormatting>
  <conditionalFormatting sqref="I11">
    <cfRule type="containsText" dxfId="11085" priority="15480" operator="containsText" text="demet">
      <formula>NOT(ISERROR(SEARCH("demet",I11)))</formula>
    </cfRule>
    <cfRule type="containsText" dxfId="11084" priority="15481" operator="containsText" text="hasan">
      <formula>NOT(ISERROR(SEARCH("hasan",I11)))</formula>
    </cfRule>
    <cfRule type="containsText" dxfId="11083" priority="15482" operator="containsText" text="sevilay">
      <formula>NOT(ISERROR(SEARCH("sevilay",I11)))</formula>
    </cfRule>
    <cfRule type="containsText" dxfId="11082" priority="15483" operator="containsText" text="kerime">
      <formula>NOT(ISERROR(SEARCH("kerime",I11)))</formula>
    </cfRule>
    <cfRule type="containsText" dxfId="11081" priority="15484" operator="containsText" text="salih">
      <formula>NOT(ISERROR(SEARCH("salih",I11)))</formula>
    </cfRule>
    <cfRule type="containsText" dxfId="11080" priority="15485" operator="containsText" text="sefa">
      <formula>NOT(ISERROR(SEARCH("sefa",I11)))</formula>
    </cfRule>
    <cfRule type="containsText" dxfId="11079" priority="15486" operator="containsText" text="güneş">
      <formula>NOT(ISERROR(SEARCH("güneş",I11)))</formula>
    </cfRule>
    <cfRule type="containsText" dxfId="11078" priority="15487" operator="containsText" text="aykut">
      <formula>NOT(ISERROR(SEARCH("aykut",I11)))</formula>
    </cfRule>
    <cfRule type="containsText" dxfId="11077" priority="15488" operator="containsText" text="miraç">
      <formula>NOT(ISERROR(SEARCH("miraç",I11)))</formula>
    </cfRule>
    <cfRule type="containsText" dxfId="11076" priority="15489" operator="containsText" text="mualla">
      <formula>NOT(ISERROR(SEARCH("mualla",I11)))</formula>
    </cfRule>
    <cfRule type="containsText" dxfId="11075" priority="15490" operator="containsText" text="şennur">
      <formula>NOT(ISERROR(SEARCH("şennur",I11)))</formula>
    </cfRule>
    <cfRule type="containsText" dxfId="11074" priority="15491" operator="containsText" text="ibrahim">
      <formula>NOT(ISERROR(SEARCH("ibrahim",I11)))</formula>
    </cfRule>
    <cfRule type="containsText" dxfId="11073" priority="15492" operator="containsText" text="özgür">
      <formula>NOT(ISERROR(SEARCH("özgür",I11)))</formula>
    </cfRule>
    <cfRule type="containsText" dxfId="11072" priority="15493" operator="containsText" text="özge">
      <formula>NOT(ISERROR(SEARCH("özge",I11)))</formula>
    </cfRule>
    <cfRule type="containsText" dxfId="11071" priority="15494" operator="containsText" text="deniz">
      <formula>NOT(ISERROR(SEARCH("deniz",I11)))</formula>
    </cfRule>
    <cfRule type="containsText" dxfId="11070" priority="15495" operator="containsText" text="uğur">
      <formula>NOT(ISERROR(SEARCH("uğur",I11)))</formula>
    </cfRule>
    <cfRule type="containsText" dxfId="11069" priority="15496" operator="containsText" text="polat">
      <formula>NOT(ISERROR(SEARCH("polat",I11)))</formula>
    </cfRule>
    <cfRule type="containsText" dxfId="11068" priority="15497" operator="containsText" text="gültepe">
      <formula>NOT(ISERROR(SEARCH("gültepe",I11)))</formula>
    </cfRule>
    <cfRule type="containsText" dxfId="11067" priority="15498" operator="containsText" text="sinan">
      <formula>NOT(ISERROR(SEARCH("sinan",I11)))</formula>
    </cfRule>
    <cfRule type="containsText" dxfId="11066" priority="15499" operator="containsText" text="yunus">
      <formula>NOT(ISERROR(SEARCH("yunus",I11)))</formula>
    </cfRule>
    <cfRule type="containsText" dxfId="11065" priority="15500" operator="containsText" text="akif">
      <formula>NOT(ISERROR(SEARCH("akif",I11)))</formula>
    </cfRule>
    <cfRule type="containsText" dxfId="11064" priority="15501" operator="containsText" text="osman">
      <formula>NOT(ISERROR(SEARCH("osman",I11)))</formula>
    </cfRule>
    <cfRule type="containsText" dxfId="11063" priority="15502" operator="containsText" text="aydın">
      <formula>NOT(ISERROR(SEARCH("aydın",I11)))</formula>
    </cfRule>
  </conditionalFormatting>
  <conditionalFormatting sqref="I18:I19">
    <cfRule type="containsText" dxfId="11062" priority="15457" operator="containsText" text="demet">
      <formula>NOT(ISERROR(SEARCH("demet",I18)))</formula>
    </cfRule>
    <cfRule type="containsText" dxfId="11061" priority="15458" operator="containsText" text="hasan">
      <formula>NOT(ISERROR(SEARCH("hasan",I18)))</formula>
    </cfRule>
    <cfRule type="containsText" dxfId="11060" priority="15459" operator="containsText" text="sevilay">
      <formula>NOT(ISERROR(SEARCH("sevilay",I18)))</formula>
    </cfRule>
    <cfRule type="containsText" dxfId="11059" priority="15460" operator="containsText" text="kerime">
      <formula>NOT(ISERROR(SEARCH("kerime",I18)))</formula>
    </cfRule>
    <cfRule type="containsText" dxfId="11058" priority="15461" operator="containsText" text="salih">
      <formula>NOT(ISERROR(SEARCH("salih",I18)))</formula>
    </cfRule>
    <cfRule type="containsText" dxfId="11057" priority="15462" operator="containsText" text="sefa">
      <formula>NOT(ISERROR(SEARCH("sefa",I18)))</formula>
    </cfRule>
    <cfRule type="containsText" dxfId="11056" priority="15463" operator="containsText" text="güneş">
      <formula>NOT(ISERROR(SEARCH("güneş",I18)))</formula>
    </cfRule>
    <cfRule type="containsText" dxfId="11055" priority="15464" operator="containsText" text="aykut">
      <formula>NOT(ISERROR(SEARCH("aykut",I18)))</formula>
    </cfRule>
    <cfRule type="containsText" dxfId="11054" priority="15465" operator="containsText" text="miraç">
      <formula>NOT(ISERROR(SEARCH("miraç",I18)))</formula>
    </cfRule>
    <cfRule type="containsText" dxfId="11053" priority="15466" operator="containsText" text="mualla">
      <formula>NOT(ISERROR(SEARCH("mualla",I18)))</formula>
    </cfRule>
    <cfRule type="containsText" dxfId="11052" priority="15467" operator="containsText" text="şennur">
      <formula>NOT(ISERROR(SEARCH("şennur",I18)))</formula>
    </cfRule>
    <cfRule type="containsText" dxfId="11051" priority="15468" operator="containsText" text="ibrahim">
      <formula>NOT(ISERROR(SEARCH("ibrahim",I18)))</formula>
    </cfRule>
    <cfRule type="containsText" dxfId="11050" priority="15469" operator="containsText" text="özgür">
      <formula>NOT(ISERROR(SEARCH("özgür",I18)))</formula>
    </cfRule>
    <cfRule type="containsText" dxfId="11049" priority="15470" operator="containsText" text="özge">
      <formula>NOT(ISERROR(SEARCH("özge",I18)))</formula>
    </cfRule>
    <cfRule type="containsText" dxfId="11048" priority="15471" operator="containsText" text="deniz">
      <formula>NOT(ISERROR(SEARCH("deniz",I18)))</formula>
    </cfRule>
    <cfRule type="containsText" dxfId="11047" priority="15472" operator="containsText" text="uğur">
      <formula>NOT(ISERROR(SEARCH("uğur",I18)))</formula>
    </cfRule>
    <cfRule type="containsText" dxfId="11046" priority="15473" operator="containsText" text="polat">
      <formula>NOT(ISERROR(SEARCH("polat",I18)))</formula>
    </cfRule>
    <cfRule type="containsText" dxfId="11045" priority="15474" operator="containsText" text="gültepe">
      <formula>NOT(ISERROR(SEARCH("gültepe",I18)))</formula>
    </cfRule>
    <cfRule type="containsText" dxfId="11044" priority="15475" operator="containsText" text="sinan">
      <formula>NOT(ISERROR(SEARCH("sinan",I18)))</formula>
    </cfRule>
    <cfRule type="containsText" dxfId="11043" priority="15476" operator="containsText" text="yunus">
      <formula>NOT(ISERROR(SEARCH("yunus",I18)))</formula>
    </cfRule>
    <cfRule type="containsText" dxfId="11042" priority="15477" operator="containsText" text="akif">
      <formula>NOT(ISERROR(SEARCH("akif",I18)))</formula>
    </cfRule>
    <cfRule type="containsText" dxfId="11041" priority="15478" operator="containsText" text="osman">
      <formula>NOT(ISERROR(SEARCH("osman",I18)))</formula>
    </cfRule>
    <cfRule type="containsText" dxfId="11040" priority="15479" operator="containsText" text="aydın">
      <formula>NOT(ISERROR(SEARCH("aydın",I18)))</formula>
    </cfRule>
  </conditionalFormatting>
  <conditionalFormatting sqref="I20">
    <cfRule type="containsText" dxfId="11039" priority="15434" operator="containsText" text="demet">
      <formula>NOT(ISERROR(SEARCH("demet",I20)))</formula>
    </cfRule>
    <cfRule type="containsText" dxfId="11038" priority="15435" operator="containsText" text="hasan">
      <formula>NOT(ISERROR(SEARCH("hasan",I20)))</formula>
    </cfRule>
    <cfRule type="containsText" dxfId="11037" priority="15436" operator="containsText" text="sevilay">
      <formula>NOT(ISERROR(SEARCH("sevilay",I20)))</formula>
    </cfRule>
    <cfRule type="containsText" dxfId="11036" priority="15437" operator="containsText" text="kerime">
      <formula>NOT(ISERROR(SEARCH("kerime",I20)))</formula>
    </cfRule>
    <cfRule type="containsText" dxfId="11035" priority="15438" operator="containsText" text="salih">
      <formula>NOT(ISERROR(SEARCH("salih",I20)))</formula>
    </cfRule>
    <cfRule type="containsText" dxfId="11034" priority="15439" operator="containsText" text="sefa">
      <formula>NOT(ISERROR(SEARCH("sefa",I20)))</formula>
    </cfRule>
    <cfRule type="containsText" dxfId="11033" priority="15440" operator="containsText" text="güneş">
      <formula>NOT(ISERROR(SEARCH("güneş",I20)))</formula>
    </cfRule>
    <cfRule type="containsText" dxfId="11032" priority="15441" operator="containsText" text="aykut">
      <formula>NOT(ISERROR(SEARCH("aykut",I20)))</formula>
    </cfRule>
    <cfRule type="containsText" dxfId="11031" priority="15442" operator="containsText" text="miraç">
      <formula>NOT(ISERROR(SEARCH("miraç",I20)))</formula>
    </cfRule>
    <cfRule type="containsText" dxfId="11030" priority="15443" operator="containsText" text="mualla">
      <formula>NOT(ISERROR(SEARCH("mualla",I20)))</formula>
    </cfRule>
    <cfRule type="containsText" dxfId="11029" priority="15444" operator="containsText" text="şennur">
      <formula>NOT(ISERROR(SEARCH("şennur",I20)))</formula>
    </cfRule>
    <cfRule type="containsText" dxfId="11028" priority="15445" operator="containsText" text="ibrahim">
      <formula>NOT(ISERROR(SEARCH("ibrahim",I20)))</formula>
    </cfRule>
    <cfRule type="containsText" dxfId="11027" priority="15446" operator="containsText" text="özgür">
      <formula>NOT(ISERROR(SEARCH("özgür",I20)))</formula>
    </cfRule>
    <cfRule type="containsText" dxfId="11026" priority="15447" operator="containsText" text="özge">
      <formula>NOT(ISERROR(SEARCH("özge",I20)))</formula>
    </cfRule>
    <cfRule type="containsText" dxfId="11025" priority="15448" operator="containsText" text="deniz">
      <formula>NOT(ISERROR(SEARCH("deniz",I20)))</formula>
    </cfRule>
    <cfRule type="containsText" dxfId="11024" priority="15449" operator="containsText" text="uğur">
      <formula>NOT(ISERROR(SEARCH("uğur",I20)))</formula>
    </cfRule>
    <cfRule type="containsText" dxfId="11023" priority="15450" operator="containsText" text="polat">
      <formula>NOT(ISERROR(SEARCH("polat",I20)))</formula>
    </cfRule>
    <cfRule type="containsText" dxfId="11022" priority="15451" operator="containsText" text="gültepe">
      <formula>NOT(ISERROR(SEARCH("gültepe",I20)))</formula>
    </cfRule>
    <cfRule type="containsText" dxfId="11021" priority="15452" operator="containsText" text="sinan">
      <formula>NOT(ISERROR(SEARCH("sinan",I20)))</formula>
    </cfRule>
    <cfRule type="containsText" dxfId="11020" priority="15453" operator="containsText" text="yunus">
      <formula>NOT(ISERROR(SEARCH("yunus",I20)))</formula>
    </cfRule>
    <cfRule type="containsText" dxfId="11019" priority="15454" operator="containsText" text="akif">
      <formula>NOT(ISERROR(SEARCH("akif",I20)))</formula>
    </cfRule>
    <cfRule type="containsText" dxfId="11018" priority="15455" operator="containsText" text="osman">
      <formula>NOT(ISERROR(SEARCH("osman",I20)))</formula>
    </cfRule>
    <cfRule type="containsText" dxfId="11017" priority="15456" operator="containsText" text="aydın">
      <formula>NOT(ISERROR(SEARCH("aydın",I20)))</formula>
    </cfRule>
  </conditionalFormatting>
  <conditionalFormatting sqref="I21">
    <cfRule type="containsText" dxfId="11016" priority="15411" operator="containsText" text="demet">
      <formula>NOT(ISERROR(SEARCH("demet",I21)))</formula>
    </cfRule>
    <cfRule type="containsText" dxfId="11015" priority="15412" operator="containsText" text="hasan">
      <formula>NOT(ISERROR(SEARCH("hasan",I21)))</formula>
    </cfRule>
    <cfRule type="containsText" dxfId="11014" priority="15413" operator="containsText" text="sevilay">
      <formula>NOT(ISERROR(SEARCH("sevilay",I21)))</formula>
    </cfRule>
    <cfRule type="containsText" dxfId="11013" priority="15414" operator="containsText" text="kerime">
      <formula>NOT(ISERROR(SEARCH("kerime",I21)))</formula>
    </cfRule>
    <cfRule type="containsText" dxfId="11012" priority="15415" operator="containsText" text="salih">
      <formula>NOT(ISERROR(SEARCH("salih",I21)))</formula>
    </cfRule>
    <cfRule type="containsText" dxfId="11011" priority="15416" operator="containsText" text="sefa">
      <formula>NOT(ISERROR(SEARCH("sefa",I21)))</formula>
    </cfRule>
    <cfRule type="containsText" dxfId="11010" priority="15417" operator="containsText" text="güneş">
      <formula>NOT(ISERROR(SEARCH("güneş",I21)))</formula>
    </cfRule>
    <cfRule type="containsText" dxfId="11009" priority="15418" operator="containsText" text="aykut">
      <formula>NOT(ISERROR(SEARCH("aykut",I21)))</formula>
    </cfRule>
    <cfRule type="containsText" dxfId="11008" priority="15419" operator="containsText" text="miraç">
      <formula>NOT(ISERROR(SEARCH("miraç",I21)))</formula>
    </cfRule>
    <cfRule type="containsText" dxfId="11007" priority="15420" operator="containsText" text="mualla">
      <formula>NOT(ISERROR(SEARCH("mualla",I21)))</formula>
    </cfRule>
    <cfRule type="containsText" dxfId="11006" priority="15421" operator="containsText" text="şennur">
      <formula>NOT(ISERROR(SEARCH("şennur",I21)))</formula>
    </cfRule>
    <cfRule type="containsText" dxfId="11005" priority="15422" operator="containsText" text="ibrahim">
      <formula>NOT(ISERROR(SEARCH("ibrahim",I21)))</formula>
    </cfRule>
    <cfRule type="containsText" dxfId="11004" priority="15423" operator="containsText" text="özgür">
      <formula>NOT(ISERROR(SEARCH("özgür",I21)))</formula>
    </cfRule>
    <cfRule type="containsText" dxfId="11003" priority="15424" operator="containsText" text="özge">
      <formula>NOT(ISERROR(SEARCH("özge",I21)))</formula>
    </cfRule>
    <cfRule type="containsText" dxfId="11002" priority="15425" operator="containsText" text="deniz">
      <formula>NOT(ISERROR(SEARCH("deniz",I21)))</formula>
    </cfRule>
    <cfRule type="containsText" dxfId="11001" priority="15426" operator="containsText" text="uğur">
      <formula>NOT(ISERROR(SEARCH("uğur",I21)))</formula>
    </cfRule>
    <cfRule type="containsText" dxfId="11000" priority="15427" operator="containsText" text="polat">
      <formula>NOT(ISERROR(SEARCH("polat",I21)))</formula>
    </cfRule>
    <cfRule type="containsText" dxfId="10999" priority="15428" operator="containsText" text="gültepe">
      <formula>NOT(ISERROR(SEARCH("gültepe",I21)))</formula>
    </cfRule>
    <cfRule type="containsText" dxfId="10998" priority="15429" operator="containsText" text="sinan">
      <formula>NOT(ISERROR(SEARCH("sinan",I21)))</formula>
    </cfRule>
    <cfRule type="containsText" dxfId="10997" priority="15430" operator="containsText" text="yunus">
      <formula>NOT(ISERROR(SEARCH("yunus",I21)))</formula>
    </cfRule>
    <cfRule type="containsText" dxfId="10996" priority="15431" operator="containsText" text="akif">
      <formula>NOT(ISERROR(SEARCH("akif",I21)))</formula>
    </cfRule>
    <cfRule type="containsText" dxfId="10995" priority="15432" operator="containsText" text="osman">
      <formula>NOT(ISERROR(SEARCH("osman",I21)))</formula>
    </cfRule>
    <cfRule type="containsText" dxfId="10994" priority="15433" operator="containsText" text="aydın">
      <formula>NOT(ISERROR(SEARCH("aydın",I21)))</formula>
    </cfRule>
  </conditionalFormatting>
  <conditionalFormatting sqref="I41">
    <cfRule type="containsText" dxfId="10993" priority="15388" operator="containsText" text="demet">
      <formula>NOT(ISERROR(SEARCH("demet",I41)))</formula>
    </cfRule>
    <cfRule type="containsText" dxfId="10992" priority="15389" operator="containsText" text="hasan">
      <formula>NOT(ISERROR(SEARCH("hasan",I41)))</formula>
    </cfRule>
    <cfRule type="containsText" dxfId="10991" priority="15390" operator="containsText" text="sevilay">
      <formula>NOT(ISERROR(SEARCH("sevilay",I41)))</formula>
    </cfRule>
    <cfRule type="containsText" dxfId="10990" priority="15391" operator="containsText" text="kerime">
      <formula>NOT(ISERROR(SEARCH("kerime",I41)))</formula>
    </cfRule>
    <cfRule type="containsText" dxfId="10989" priority="15392" operator="containsText" text="salih">
      <formula>NOT(ISERROR(SEARCH("salih",I41)))</formula>
    </cfRule>
    <cfRule type="containsText" dxfId="10988" priority="15393" operator="containsText" text="sefa">
      <formula>NOT(ISERROR(SEARCH("sefa",I41)))</formula>
    </cfRule>
    <cfRule type="containsText" dxfId="10987" priority="15394" operator="containsText" text="güneş">
      <formula>NOT(ISERROR(SEARCH("güneş",I41)))</formula>
    </cfRule>
    <cfRule type="containsText" dxfId="10986" priority="15395" operator="containsText" text="aykut">
      <formula>NOT(ISERROR(SEARCH("aykut",I41)))</formula>
    </cfRule>
    <cfRule type="containsText" dxfId="10985" priority="15396" operator="containsText" text="miraç">
      <formula>NOT(ISERROR(SEARCH("miraç",I41)))</formula>
    </cfRule>
    <cfRule type="containsText" dxfId="10984" priority="15397" operator="containsText" text="mualla">
      <formula>NOT(ISERROR(SEARCH("mualla",I41)))</formula>
    </cfRule>
    <cfRule type="containsText" dxfId="10983" priority="15398" operator="containsText" text="şennur">
      <formula>NOT(ISERROR(SEARCH("şennur",I41)))</formula>
    </cfRule>
    <cfRule type="containsText" dxfId="10982" priority="15399" operator="containsText" text="ibrahim">
      <formula>NOT(ISERROR(SEARCH("ibrahim",I41)))</formula>
    </cfRule>
    <cfRule type="containsText" dxfId="10981" priority="15400" operator="containsText" text="özgür">
      <formula>NOT(ISERROR(SEARCH("özgür",I41)))</formula>
    </cfRule>
    <cfRule type="containsText" dxfId="10980" priority="15401" operator="containsText" text="özge">
      <formula>NOT(ISERROR(SEARCH("özge",I41)))</formula>
    </cfRule>
    <cfRule type="containsText" dxfId="10979" priority="15402" operator="containsText" text="deniz">
      <formula>NOT(ISERROR(SEARCH("deniz",I41)))</formula>
    </cfRule>
    <cfRule type="containsText" dxfId="10978" priority="15403" operator="containsText" text="uğur">
      <formula>NOT(ISERROR(SEARCH("uğur",I41)))</formula>
    </cfRule>
    <cfRule type="containsText" dxfId="10977" priority="15404" operator="containsText" text="polat">
      <formula>NOT(ISERROR(SEARCH("polat",I41)))</formula>
    </cfRule>
    <cfRule type="containsText" dxfId="10976" priority="15405" operator="containsText" text="gültepe">
      <formula>NOT(ISERROR(SEARCH("gültepe",I41)))</formula>
    </cfRule>
    <cfRule type="containsText" dxfId="10975" priority="15406" operator="containsText" text="sinan">
      <formula>NOT(ISERROR(SEARCH("sinan",I41)))</formula>
    </cfRule>
    <cfRule type="containsText" dxfId="10974" priority="15407" operator="containsText" text="yunus">
      <formula>NOT(ISERROR(SEARCH("yunus",I41)))</formula>
    </cfRule>
    <cfRule type="containsText" dxfId="10973" priority="15408" operator="containsText" text="akif">
      <formula>NOT(ISERROR(SEARCH("akif",I41)))</formula>
    </cfRule>
    <cfRule type="containsText" dxfId="10972" priority="15409" operator="containsText" text="osman">
      <formula>NOT(ISERROR(SEARCH("osman",I41)))</formula>
    </cfRule>
    <cfRule type="containsText" dxfId="10971" priority="15410" operator="containsText" text="aydın">
      <formula>NOT(ISERROR(SEARCH("aydın",I41)))</formula>
    </cfRule>
  </conditionalFormatting>
  <conditionalFormatting sqref="I41">
    <cfRule type="containsText" dxfId="10970" priority="15319" operator="containsText" text="demet">
      <formula>NOT(ISERROR(SEARCH("demet",I41)))</formula>
    </cfRule>
    <cfRule type="containsText" dxfId="10969" priority="15320" operator="containsText" text="hasan">
      <formula>NOT(ISERROR(SEARCH("hasan",I41)))</formula>
    </cfRule>
    <cfRule type="containsText" dxfId="10968" priority="15321" operator="containsText" text="sevilay">
      <formula>NOT(ISERROR(SEARCH("sevilay",I41)))</formula>
    </cfRule>
    <cfRule type="containsText" dxfId="10967" priority="15322" operator="containsText" text="kerime">
      <formula>NOT(ISERROR(SEARCH("kerime",I41)))</formula>
    </cfRule>
    <cfRule type="containsText" dxfId="10966" priority="15323" operator="containsText" text="salih">
      <formula>NOT(ISERROR(SEARCH("salih",I41)))</formula>
    </cfRule>
    <cfRule type="containsText" dxfId="10965" priority="15324" operator="containsText" text="sefa">
      <formula>NOT(ISERROR(SEARCH("sefa",I41)))</formula>
    </cfRule>
    <cfRule type="containsText" dxfId="10964" priority="15325" operator="containsText" text="güneş">
      <formula>NOT(ISERROR(SEARCH("güneş",I41)))</formula>
    </cfRule>
    <cfRule type="containsText" dxfId="10963" priority="15326" operator="containsText" text="aykut">
      <formula>NOT(ISERROR(SEARCH("aykut",I41)))</formula>
    </cfRule>
    <cfRule type="containsText" dxfId="10962" priority="15327" operator="containsText" text="miraç">
      <formula>NOT(ISERROR(SEARCH("miraç",I41)))</formula>
    </cfRule>
    <cfRule type="containsText" dxfId="10961" priority="15328" operator="containsText" text="mualla">
      <formula>NOT(ISERROR(SEARCH("mualla",I41)))</formula>
    </cfRule>
    <cfRule type="containsText" dxfId="10960" priority="15329" operator="containsText" text="şennur">
      <formula>NOT(ISERROR(SEARCH("şennur",I41)))</formula>
    </cfRule>
    <cfRule type="containsText" dxfId="10959" priority="15330" operator="containsText" text="ibrahim">
      <formula>NOT(ISERROR(SEARCH("ibrahim",I41)))</formula>
    </cfRule>
    <cfRule type="containsText" dxfId="10958" priority="15331" operator="containsText" text="özgür">
      <formula>NOT(ISERROR(SEARCH("özgür",I41)))</formula>
    </cfRule>
    <cfRule type="containsText" dxfId="10957" priority="15332" operator="containsText" text="özge">
      <formula>NOT(ISERROR(SEARCH("özge",I41)))</formula>
    </cfRule>
    <cfRule type="containsText" dxfId="10956" priority="15333" operator="containsText" text="deniz">
      <formula>NOT(ISERROR(SEARCH("deniz",I41)))</formula>
    </cfRule>
    <cfRule type="containsText" dxfId="10955" priority="15334" operator="containsText" text="uğur">
      <formula>NOT(ISERROR(SEARCH("uğur",I41)))</formula>
    </cfRule>
    <cfRule type="containsText" dxfId="10954" priority="15335" operator="containsText" text="polat">
      <formula>NOT(ISERROR(SEARCH("polat",I41)))</formula>
    </cfRule>
    <cfRule type="containsText" dxfId="10953" priority="15336" operator="containsText" text="gültepe">
      <formula>NOT(ISERROR(SEARCH("gültepe",I41)))</formula>
    </cfRule>
    <cfRule type="containsText" dxfId="10952" priority="15337" operator="containsText" text="sinan">
      <formula>NOT(ISERROR(SEARCH("sinan",I41)))</formula>
    </cfRule>
    <cfRule type="containsText" dxfId="10951" priority="15338" operator="containsText" text="yunus">
      <formula>NOT(ISERROR(SEARCH("yunus",I41)))</formula>
    </cfRule>
    <cfRule type="containsText" dxfId="10950" priority="15339" operator="containsText" text="akif">
      <formula>NOT(ISERROR(SEARCH("akif",I41)))</formula>
    </cfRule>
    <cfRule type="containsText" dxfId="10949" priority="15340" operator="containsText" text="osman">
      <formula>NOT(ISERROR(SEARCH("osman",I41)))</formula>
    </cfRule>
    <cfRule type="containsText" dxfId="10948" priority="15341" operator="containsText" text="aydın">
      <formula>NOT(ISERROR(SEARCH("aydın",I41)))</formula>
    </cfRule>
  </conditionalFormatting>
  <conditionalFormatting sqref="I70">
    <cfRule type="containsText" dxfId="10947" priority="15296" operator="containsText" text="demet">
      <formula>NOT(ISERROR(SEARCH("demet",I70)))</formula>
    </cfRule>
    <cfRule type="containsText" dxfId="10946" priority="15297" operator="containsText" text="hasan">
      <formula>NOT(ISERROR(SEARCH("hasan",I70)))</formula>
    </cfRule>
    <cfRule type="containsText" dxfId="10945" priority="15298" operator="containsText" text="sevilay">
      <formula>NOT(ISERROR(SEARCH("sevilay",I70)))</formula>
    </cfRule>
    <cfRule type="containsText" dxfId="10944" priority="15299" operator="containsText" text="kerime">
      <formula>NOT(ISERROR(SEARCH("kerime",I70)))</formula>
    </cfRule>
    <cfRule type="containsText" dxfId="10943" priority="15300" operator="containsText" text="salih">
      <formula>NOT(ISERROR(SEARCH("salih",I70)))</formula>
    </cfRule>
    <cfRule type="containsText" dxfId="10942" priority="15301" operator="containsText" text="sefa">
      <formula>NOT(ISERROR(SEARCH("sefa",I70)))</formula>
    </cfRule>
    <cfRule type="containsText" dxfId="10941" priority="15302" operator="containsText" text="güneş">
      <formula>NOT(ISERROR(SEARCH("güneş",I70)))</formula>
    </cfRule>
    <cfRule type="containsText" dxfId="10940" priority="15303" operator="containsText" text="aykut">
      <formula>NOT(ISERROR(SEARCH("aykut",I70)))</formula>
    </cfRule>
    <cfRule type="containsText" dxfId="10939" priority="15304" operator="containsText" text="miraç">
      <formula>NOT(ISERROR(SEARCH("miraç",I70)))</formula>
    </cfRule>
    <cfRule type="containsText" dxfId="10938" priority="15305" operator="containsText" text="mualla">
      <formula>NOT(ISERROR(SEARCH("mualla",I70)))</formula>
    </cfRule>
    <cfRule type="containsText" dxfId="10937" priority="15306" operator="containsText" text="şennur">
      <formula>NOT(ISERROR(SEARCH("şennur",I70)))</formula>
    </cfRule>
    <cfRule type="containsText" dxfId="10936" priority="15307" operator="containsText" text="ibrahim">
      <formula>NOT(ISERROR(SEARCH("ibrahim",I70)))</formula>
    </cfRule>
    <cfRule type="containsText" dxfId="10935" priority="15308" operator="containsText" text="özgür">
      <formula>NOT(ISERROR(SEARCH("özgür",I70)))</formula>
    </cfRule>
    <cfRule type="containsText" dxfId="10934" priority="15309" operator="containsText" text="özge">
      <formula>NOT(ISERROR(SEARCH("özge",I70)))</formula>
    </cfRule>
    <cfRule type="containsText" dxfId="10933" priority="15310" operator="containsText" text="deniz">
      <formula>NOT(ISERROR(SEARCH("deniz",I70)))</formula>
    </cfRule>
    <cfRule type="containsText" dxfId="10932" priority="15311" operator="containsText" text="uğur">
      <formula>NOT(ISERROR(SEARCH("uğur",I70)))</formula>
    </cfRule>
    <cfRule type="containsText" dxfId="10931" priority="15312" operator="containsText" text="polat">
      <formula>NOT(ISERROR(SEARCH("polat",I70)))</formula>
    </cfRule>
    <cfRule type="containsText" dxfId="10930" priority="15313" operator="containsText" text="gültepe">
      <formula>NOT(ISERROR(SEARCH("gültepe",I70)))</formula>
    </cfRule>
    <cfRule type="containsText" dxfId="10929" priority="15314" operator="containsText" text="sinan">
      <formula>NOT(ISERROR(SEARCH("sinan",I70)))</formula>
    </cfRule>
    <cfRule type="containsText" dxfId="10928" priority="15315" operator="containsText" text="yunus">
      <formula>NOT(ISERROR(SEARCH("yunus",I70)))</formula>
    </cfRule>
    <cfRule type="containsText" dxfId="10927" priority="15316" operator="containsText" text="akif">
      <formula>NOT(ISERROR(SEARCH("akif",I70)))</formula>
    </cfRule>
    <cfRule type="containsText" dxfId="10926" priority="15317" operator="containsText" text="osman">
      <formula>NOT(ISERROR(SEARCH("osman",I70)))</formula>
    </cfRule>
    <cfRule type="containsText" dxfId="10925" priority="15318" operator="containsText" text="aydın">
      <formula>NOT(ISERROR(SEARCH("aydın",I70)))</formula>
    </cfRule>
  </conditionalFormatting>
  <conditionalFormatting sqref="I71">
    <cfRule type="containsText" dxfId="10924" priority="15273" operator="containsText" text="demet">
      <formula>NOT(ISERROR(SEARCH("demet",I71)))</formula>
    </cfRule>
    <cfRule type="containsText" dxfId="10923" priority="15274" operator="containsText" text="hasan">
      <formula>NOT(ISERROR(SEARCH("hasan",I71)))</formula>
    </cfRule>
    <cfRule type="containsText" dxfId="10922" priority="15275" operator="containsText" text="sevilay">
      <formula>NOT(ISERROR(SEARCH("sevilay",I71)))</formula>
    </cfRule>
    <cfRule type="containsText" dxfId="10921" priority="15276" operator="containsText" text="kerime">
      <formula>NOT(ISERROR(SEARCH("kerime",I71)))</formula>
    </cfRule>
    <cfRule type="containsText" dxfId="10920" priority="15277" operator="containsText" text="salih">
      <formula>NOT(ISERROR(SEARCH("salih",I71)))</formula>
    </cfRule>
    <cfRule type="containsText" dxfId="10919" priority="15278" operator="containsText" text="sefa">
      <formula>NOT(ISERROR(SEARCH("sefa",I71)))</formula>
    </cfRule>
    <cfRule type="containsText" dxfId="10918" priority="15279" operator="containsText" text="güneş">
      <formula>NOT(ISERROR(SEARCH("güneş",I71)))</formula>
    </cfRule>
    <cfRule type="containsText" dxfId="10917" priority="15280" operator="containsText" text="aykut">
      <formula>NOT(ISERROR(SEARCH("aykut",I71)))</formula>
    </cfRule>
    <cfRule type="containsText" dxfId="10916" priority="15281" operator="containsText" text="miraç">
      <formula>NOT(ISERROR(SEARCH("miraç",I71)))</formula>
    </cfRule>
    <cfRule type="containsText" dxfId="10915" priority="15282" operator="containsText" text="mualla">
      <formula>NOT(ISERROR(SEARCH("mualla",I71)))</formula>
    </cfRule>
    <cfRule type="containsText" dxfId="10914" priority="15283" operator="containsText" text="şennur">
      <formula>NOT(ISERROR(SEARCH("şennur",I71)))</formula>
    </cfRule>
    <cfRule type="containsText" dxfId="10913" priority="15284" operator="containsText" text="ibrahim">
      <formula>NOT(ISERROR(SEARCH("ibrahim",I71)))</formula>
    </cfRule>
    <cfRule type="containsText" dxfId="10912" priority="15285" operator="containsText" text="özgür">
      <formula>NOT(ISERROR(SEARCH("özgür",I71)))</formula>
    </cfRule>
    <cfRule type="containsText" dxfId="10911" priority="15286" operator="containsText" text="özge">
      <formula>NOT(ISERROR(SEARCH("özge",I71)))</formula>
    </cfRule>
    <cfRule type="containsText" dxfId="10910" priority="15287" operator="containsText" text="deniz">
      <formula>NOT(ISERROR(SEARCH("deniz",I71)))</formula>
    </cfRule>
    <cfRule type="containsText" dxfId="10909" priority="15288" operator="containsText" text="uğur">
      <formula>NOT(ISERROR(SEARCH("uğur",I71)))</formula>
    </cfRule>
    <cfRule type="containsText" dxfId="10908" priority="15289" operator="containsText" text="polat">
      <formula>NOT(ISERROR(SEARCH("polat",I71)))</formula>
    </cfRule>
    <cfRule type="containsText" dxfId="10907" priority="15290" operator="containsText" text="gültepe">
      <formula>NOT(ISERROR(SEARCH("gültepe",I71)))</formula>
    </cfRule>
    <cfRule type="containsText" dxfId="10906" priority="15291" operator="containsText" text="sinan">
      <formula>NOT(ISERROR(SEARCH("sinan",I71)))</formula>
    </cfRule>
    <cfRule type="containsText" dxfId="10905" priority="15292" operator="containsText" text="yunus">
      <formula>NOT(ISERROR(SEARCH("yunus",I71)))</formula>
    </cfRule>
    <cfRule type="containsText" dxfId="10904" priority="15293" operator="containsText" text="akif">
      <formula>NOT(ISERROR(SEARCH("akif",I71)))</formula>
    </cfRule>
    <cfRule type="containsText" dxfId="10903" priority="15294" operator="containsText" text="osman">
      <formula>NOT(ISERROR(SEARCH("osman",I71)))</formula>
    </cfRule>
    <cfRule type="containsText" dxfId="10902" priority="15295" operator="containsText" text="aydın">
      <formula>NOT(ISERROR(SEARCH("aydın",I71)))</formula>
    </cfRule>
  </conditionalFormatting>
  <conditionalFormatting sqref="J19">
    <cfRule type="containsText" dxfId="10901" priority="15135" operator="containsText" text="demet">
      <formula>NOT(ISERROR(SEARCH("demet",J19)))</formula>
    </cfRule>
    <cfRule type="containsText" dxfId="10900" priority="15136" operator="containsText" text="hasan">
      <formula>NOT(ISERROR(SEARCH("hasan",J19)))</formula>
    </cfRule>
    <cfRule type="containsText" dxfId="10899" priority="15137" operator="containsText" text="sevilay">
      <formula>NOT(ISERROR(SEARCH("sevilay",J19)))</formula>
    </cfRule>
    <cfRule type="containsText" dxfId="10898" priority="15138" operator="containsText" text="kerime">
      <formula>NOT(ISERROR(SEARCH("kerime",J19)))</formula>
    </cfRule>
    <cfRule type="containsText" dxfId="10897" priority="15139" operator="containsText" text="salih">
      <formula>NOT(ISERROR(SEARCH("salih",J19)))</formula>
    </cfRule>
    <cfRule type="containsText" dxfId="10896" priority="15140" operator="containsText" text="sefa">
      <formula>NOT(ISERROR(SEARCH("sefa",J19)))</formula>
    </cfRule>
    <cfRule type="containsText" dxfId="10895" priority="15141" operator="containsText" text="güneş">
      <formula>NOT(ISERROR(SEARCH("güneş",J19)))</formula>
    </cfRule>
    <cfRule type="containsText" dxfId="10894" priority="15142" operator="containsText" text="aykut">
      <formula>NOT(ISERROR(SEARCH("aykut",J19)))</formula>
    </cfRule>
    <cfRule type="containsText" dxfId="10893" priority="15143" operator="containsText" text="miraç">
      <formula>NOT(ISERROR(SEARCH("miraç",J19)))</formula>
    </cfRule>
    <cfRule type="containsText" dxfId="10892" priority="15144" operator="containsText" text="mualla">
      <formula>NOT(ISERROR(SEARCH("mualla",J19)))</formula>
    </cfRule>
    <cfRule type="containsText" dxfId="10891" priority="15145" operator="containsText" text="şennur">
      <formula>NOT(ISERROR(SEARCH("şennur",J19)))</formula>
    </cfRule>
    <cfRule type="containsText" dxfId="10890" priority="15146" operator="containsText" text="ibrahim">
      <formula>NOT(ISERROR(SEARCH("ibrahim",J19)))</formula>
    </cfRule>
    <cfRule type="containsText" dxfId="10889" priority="15147" operator="containsText" text="özgür">
      <formula>NOT(ISERROR(SEARCH("özgür",J19)))</formula>
    </cfRule>
    <cfRule type="containsText" dxfId="10888" priority="15148" operator="containsText" text="özge">
      <formula>NOT(ISERROR(SEARCH("özge",J19)))</formula>
    </cfRule>
    <cfRule type="containsText" dxfId="10887" priority="15149" operator="containsText" text="deniz">
      <formula>NOT(ISERROR(SEARCH("deniz",J19)))</formula>
    </cfRule>
    <cfRule type="containsText" dxfId="10886" priority="15150" operator="containsText" text="uğur">
      <formula>NOT(ISERROR(SEARCH("uğur",J19)))</formula>
    </cfRule>
    <cfRule type="containsText" dxfId="10885" priority="15151" operator="containsText" text="polat">
      <formula>NOT(ISERROR(SEARCH("polat",J19)))</formula>
    </cfRule>
    <cfRule type="containsText" dxfId="10884" priority="15152" operator="containsText" text="gültepe">
      <formula>NOT(ISERROR(SEARCH("gültepe",J19)))</formula>
    </cfRule>
    <cfRule type="containsText" dxfId="10883" priority="15153" operator="containsText" text="sinan">
      <formula>NOT(ISERROR(SEARCH("sinan",J19)))</formula>
    </cfRule>
    <cfRule type="containsText" dxfId="10882" priority="15154" operator="containsText" text="yunus">
      <formula>NOT(ISERROR(SEARCH("yunus",J19)))</formula>
    </cfRule>
    <cfRule type="containsText" dxfId="10881" priority="15155" operator="containsText" text="akif">
      <formula>NOT(ISERROR(SEARCH("akif",J19)))</formula>
    </cfRule>
    <cfRule type="containsText" dxfId="10880" priority="15156" operator="containsText" text="osman">
      <formula>NOT(ISERROR(SEARCH("osman",J19)))</formula>
    </cfRule>
    <cfRule type="containsText" dxfId="10879" priority="15157" operator="containsText" text="aydın">
      <formula>NOT(ISERROR(SEARCH("aydın",J19)))</formula>
    </cfRule>
  </conditionalFormatting>
  <conditionalFormatting sqref="J20">
    <cfRule type="containsText" dxfId="10878" priority="15112" operator="containsText" text="demet">
      <formula>NOT(ISERROR(SEARCH("demet",J20)))</formula>
    </cfRule>
    <cfRule type="containsText" dxfId="10877" priority="15113" operator="containsText" text="hasan">
      <formula>NOT(ISERROR(SEARCH("hasan",J20)))</formula>
    </cfRule>
    <cfRule type="containsText" dxfId="10876" priority="15114" operator="containsText" text="sevilay">
      <formula>NOT(ISERROR(SEARCH("sevilay",J20)))</formula>
    </cfRule>
    <cfRule type="containsText" dxfId="10875" priority="15115" operator="containsText" text="kerime">
      <formula>NOT(ISERROR(SEARCH("kerime",J20)))</formula>
    </cfRule>
    <cfRule type="containsText" dxfId="10874" priority="15116" operator="containsText" text="salih">
      <formula>NOT(ISERROR(SEARCH("salih",J20)))</formula>
    </cfRule>
    <cfRule type="containsText" dxfId="10873" priority="15117" operator="containsText" text="sefa">
      <formula>NOT(ISERROR(SEARCH("sefa",J20)))</formula>
    </cfRule>
    <cfRule type="containsText" dxfId="10872" priority="15118" operator="containsText" text="güneş">
      <formula>NOT(ISERROR(SEARCH("güneş",J20)))</formula>
    </cfRule>
    <cfRule type="containsText" dxfId="10871" priority="15119" operator="containsText" text="aykut">
      <formula>NOT(ISERROR(SEARCH("aykut",J20)))</formula>
    </cfRule>
    <cfRule type="containsText" dxfId="10870" priority="15120" operator="containsText" text="miraç">
      <formula>NOT(ISERROR(SEARCH("miraç",J20)))</formula>
    </cfRule>
    <cfRule type="containsText" dxfId="10869" priority="15121" operator="containsText" text="mualla">
      <formula>NOT(ISERROR(SEARCH("mualla",J20)))</formula>
    </cfRule>
    <cfRule type="containsText" dxfId="10868" priority="15122" operator="containsText" text="şennur">
      <formula>NOT(ISERROR(SEARCH("şennur",J20)))</formula>
    </cfRule>
    <cfRule type="containsText" dxfId="10867" priority="15123" operator="containsText" text="ibrahim">
      <formula>NOT(ISERROR(SEARCH("ibrahim",J20)))</formula>
    </cfRule>
    <cfRule type="containsText" dxfId="10866" priority="15124" operator="containsText" text="özgür">
      <formula>NOT(ISERROR(SEARCH("özgür",J20)))</formula>
    </cfRule>
    <cfRule type="containsText" dxfId="10865" priority="15125" operator="containsText" text="özge">
      <formula>NOT(ISERROR(SEARCH("özge",J20)))</formula>
    </cfRule>
    <cfRule type="containsText" dxfId="10864" priority="15126" operator="containsText" text="deniz">
      <formula>NOT(ISERROR(SEARCH("deniz",J20)))</formula>
    </cfRule>
    <cfRule type="containsText" dxfId="10863" priority="15127" operator="containsText" text="uğur">
      <formula>NOT(ISERROR(SEARCH("uğur",J20)))</formula>
    </cfRule>
    <cfRule type="containsText" dxfId="10862" priority="15128" operator="containsText" text="polat">
      <formula>NOT(ISERROR(SEARCH("polat",J20)))</formula>
    </cfRule>
    <cfRule type="containsText" dxfId="10861" priority="15129" operator="containsText" text="gültepe">
      <formula>NOT(ISERROR(SEARCH("gültepe",J20)))</formula>
    </cfRule>
    <cfRule type="containsText" dxfId="10860" priority="15130" operator="containsText" text="sinan">
      <formula>NOT(ISERROR(SEARCH("sinan",J20)))</formula>
    </cfRule>
    <cfRule type="containsText" dxfId="10859" priority="15131" operator="containsText" text="yunus">
      <formula>NOT(ISERROR(SEARCH("yunus",J20)))</formula>
    </cfRule>
    <cfRule type="containsText" dxfId="10858" priority="15132" operator="containsText" text="akif">
      <formula>NOT(ISERROR(SEARCH("akif",J20)))</formula>
    </cfRule>
    <cfRule type="containsText" dxfId="10857" priority="15133" operator="containsText" text="osman">
      <formula>NOT(ISERROR(SEARCH("osman",J20)))</formula>
    </cfRule>
    <cfRule type="containsText" dxfId="10856" priority="15134" operator="containsText" text="aydın">
      <formula>NOT(ISERROR(SEARCH("aydın",J20)))</formula>
    </cfRule>
  </conditionalFormatting>
  <conditionalFormatting sqref="J43">
    <cfRule type="containsText" dxfId="10855" priority="15089" operator="containsText" text="demet">
      <formula>NOT(ISERROR(SEARCH("demet",J43)))</formula>
    </cfRule>
    <cfRule type="containsText" dxfId="10854" priority="15090" operator="containsText" text="hasan">
      <formula>NOT(ISERROR(SEARCH("hasan",J43)))</formula>
    </cfRule>
    <cfRule type="containsText" dxfId="10853" priority="15091" operator="containsText" text="sevilay">
      <formula>NOT(ISERROR(SEARCH("sevilay",J43)))</formula>
    </cfRule>
    <cfRule type="containsText" dxfId="10852" priority="15092" operator="containsText" text="kerime">
      <formula>NOT(ISERROR(SEARCH("kerime",J43)))</formula>
    </cfRule>
    <cfRule type="containsText" dxfId="10851" priority="15093" operator="containsText" text="salih">
      <formula>NOT(ISERROR(SEARCH("salih",J43)))</formula>
    </cfRule>
    <cfRule type="containsText" dxfId="10850" priority="15094" operator="containsText" text="sefa">
      <formula>NOT(ISERROR(SEARCH("sefa",J43)))</formula>
    </cfRule>
    <cfRule type="containsText" dxfId="10849" priority="15095" operator="containsText" text="güneş">
      <formula>NOT(ISERROR(SEARCH("güneş",J43)))</formula>
    </cfRule>
    <cfRule type="containsText" dxfId="10848" priority="15096" operator="containsText" text="aykut">
      <formula>NOT(ISERROR(SEARCH("aykut",J43)))</formula>
    </cfRule>
    <cfRule type="containsText" dxfId="10847" priority="15097" operator="containsText" text="miraç">
      <formula>NOT(ISERROR(SEARCH("miraç",J43)))</formula>
    </cfRule>
    <cfRule type="containsText" dxfId="10846" priority="15098" operator="containsText" text="mualla">
      <formula>NOT(ISERROR(SEARCH("mualla",J43)))</formula>
    </cfRule>
    <cfRule type="containsText" dxfId="10845" priority="15099" operator="containsText" text="şennur">
      <formula>NOT(ISERROR(SEARCH("şennur",J43)))</formula>
    </cfRule>
    <cfRule type="containsText" dxfId="10844" priority="15100" operator="containsText" text="ibrahim">
      <formula>NOT(ISERROR(SEARCH("ibrahim",J43)))</formula>
    </cfRule>
    <cfRule type="containsText" dxfId="10843" priority="15101" operator="containsText" text="özgür">
      <formula>NOT(ISERROR(SEARCH("özgür",J43)))</formula>
    </cfRule>
    <cfRule type="containsText" dxfId="10842" priority="15102" operator="containsText" text="özge">
      <formula>NOT(ISERROR(SEARCH("özge",J43)))</formula>
    </cfRule>
    <cfRule type="containsText" dxfId="10841" priority="15103" operator="containsText" text="deniz">
      <formula>NOT(ISERROR(SEARCH("deniz",J43)))</formula>
    </cfRule>
    <cfRule type="containsText" dxfId="10840" priority="15104" operator="containsText" text="uğur">
      <formula>NOT(ISERROR(SEARCH("uğur",J43)))</formula>
    </cfRule>
    <cfRule type="containsText" dxfId="10839" priority="15105" operator="containsText" text="polat">
      <formula>NOT(ISERROR(SEARCH("polat",J43)))</formula>
    </cfRule>
    <cfRule type="containsText" dxfId="10838" priority="15106" operator="containsText" text="gültepe">
      <formula>NOT(ISERROR(SEARCH("gültepe",J43)))</formula>
    </cfRule>
    <cfRule type="containsText" dxfId="10837" priority="15107" operator="containsText" text="sinan">
      <formula>NOT(ISERROR(SEARCH("sinan",J43)))</formula>
    </cfRule>
    <cfRule type="containsText" dxfId="10836" priority="15108" operator="containsText" text="yunus">
      <formula>NOT(ISERROR(SEARCH("yunus",J43)))</formula>
    </cfRule>
    <cfRule type="containsText" dxfId="10835" priority="15109" operator="containsText" text="akif">
      <formula>NOT(ISERROR(SEARCH("akif",J43)))</formula>
    </cfRule>
    <cfRule type="containsText" dxfId="10834" priority="15110" operator="containsText" text="osman">
      <formula>NOT(ISERROR(SEARCH("osman",J43)))</formula>
    </cfRule>
    <cfRule type="containsText" dxfId="10833" priority="15111" operator="containsText" text="aydın">
      <formula>NOT(ISERROR(SEARCH("aydın",J43)))</formula>
    </cfRule>
  </conditionalFormatting>
  <conditionalFormatting sqref="J44">
    <cfRule type="containsText" dxfId="10832" priority="15066" operator="containsText" text="demet">
      <formula>NOT(ISERROR(SEARCH("demet",J44)))</formula>
    </cfRule>
    <cfRule type="containsText" dxfId="10831" priority="15067" operator="containsText" text="hasan">
      <formula>NOT(ISERROR(SEARCH("hasan",J44)))</formula>
    </cfRule>
    <cfRule type="containsText" dxfId="10830" priority="15068" operator="containsText" text="sevilay">
      <formula>NOT(ISERROR(SEARCH("sevilay",J44)))</formula>
    </cfRule>
    <cfRule type="containsText" dxfId="10829" priority="15069" operator="containsText" text="kerime">
      <formula>NOT(ISERROR(SEARCH("kerime",J44)))</formula>
    </cfRule>
    <cfRule type="containsText" dxfId="10828" priority="15070" operator="containsText" text="salih">
      <formula>NOT(ISERROR(SEARCH("salih",J44)))</formula>
    </cfRule>
    <cfRule type="containsText" dxfId="10827" priority="15071" operator="containsText" text="sefa">
      <formula>NOT(ISERROR(SEARCH("sefa",J44)))</formula>
    </cfRule>
    <cfRule type="containsText" dxfId="10826" priority="15072" operator="containsText" text="güneş">
      <formula>NOT(ISERROR(SEARCH("güneş",J44)))</formula>
    </cfRule>
    <cfRule type="containsText" dxfId="10825" priority="15073" operator="containsText" text="aykut">
      <formula>NOT(ISERROR(SEARCH("aykut",J44)))</formula>
    </cfRule>
    <cfRule type="containsText" dxfId="10824" priority="15074" operator="containsText" text="miraç">
      <formula>NOT(ISERROR(SEARCH("miraç",J44)))</formula>
    </cfRule>
    <cfRule type="containsText" dxfId="10823" priority="15075" operator="containsText" text="mualla">
      <formula>NOT(ISERROR(SEARCH("mualla",J44)))</formula>
    </cfRule>
    <cfRule type="containsText" dxfId="10822" priority="15076" operator="containsText" text="şennur">
      <formula>NOT(ISERROR(SEARCH("şennur",J44)))</formula>
    </cfRule>
    <cfRule type="containsText" dxfId="10821" priority="15077" operator="containsText" text="ibrahim">
      <formula>NOT(ISERROR(SEARCH("ibrahim",J44)))</formula>
    </cfRule>
    <cfRule type="containsText" dxfId="10820" priority="15078" operator="containsText" text="özgür">
      <formula>NOT(ISERROR(SEARCH("özgür",J44)))</formula>
    </cfRule>
    <cfRule type="containsText" dxfId="10819" priority="15079" operator="containsText" text="özge">
      <formula>NOT(ISERROR(SEARCH("özge",J44)))</formula>
    </cfRule>
    <cfRule type="containsText" dxfId="10818" priority="15080" operator="containsText" text="deniz">
      <formula>NOT(ISERROR(SEARCH("deniz",J44)))</formula>
    </cfRule>
    <cfRule type="containsText" dxfId="10817" priority="15081" operator="containsText" text="uğur">
      <formula>NOT(ISERROR(SEARCH("uğur",J44)))</formula>
    </cfRule>
    <cfRule type="containsText" dxfId="10816" priority="15082" operator="containsText" text="polat">
      <formula>NOT(ISERROR(SEARCH("polat",J44)))</formula>
    </cfRule>
    <cfRule type="containsText" dxfId="10815" priority="15083" operator="containsText" text="gültepe">
      <formula>NOT(ISERROR(SEARCH("gültepe",J44)))</formula>
    </cfRule>
    <cfRule type="containsText" dxfId="10814" priority="15084" operator="containsText" text="sinan">
      <formula>NOT(ISERROR(SEARCH("sinan",J44)))</formula>
    </cfRule>
    <cfRule type="containsText" dxfId="10813" priority="15085" operator="containsText" text="yunus">
      <formula>NOT(ISERROR(SEARCH("yunus",J44)))</formula>
    </cfRule>
    <cfRule type="containsText" dxfId="10812" priority="15086" operator="containsText" text="akif">
      <formula>NOT(ISERROR(SEARCH("akif",J44)))</formula>
    </cfRule>
    <cfRule type="containsText" dxfId="10811" priority="15087" operator="containsText" text="osman">
      <formula>NOT(ISERROR(SEARCH("osman",J44)))</formula>
    </cfRule>
    <cfRule type="containsText" dxfId="10810" priority="15088" operator="containsText" text="aydın">
      <formula>NOT(ISERROR(SEARCH("aydın",J44)))</formula>
    </cfRule>
  </conditionalFormatting>
  <conditionalFormatting sqref="L43">
    <cfRule type="containsText" dxfId="10809" priority="15043" operator="containsText" text="demet">
      <formula>NOT(ISERROR(SEARCH("demet",L43)))</formula>
    </cfRule>
    <cfRule type="containsText" dxfId="10808" priority="15044" operator="containsText" text="hasan">
      <formula>NOT(ISERROR(SEARCH("hasan",L43)))</formula>
    </cfRule>
    <cfRule type="containsText" dxfId="10807" priority="15045" operator="containsText" text="sevilay">
      <formula>NOT(ISERROR(SEARCH("sevilay",L43)))</formula>
    </cfRule>
    <cfRule type="containsText" dxfId="10806" priority="15046" operator="containsText" text="kerime">
      <formula>NOT(ISERROR(SEARCH("kerime",L43)))</formula>
    </cfRule>
    <cfRule type="containsText" dxfId="10805" priority="15047" operator="containsText" text="salih">
      <formula>NOT(ISERROR(SEARCH("salih",L43)))</formula>
    </cfRule>
    <cfRule type="containsText" dxfId="10804" priority="15048" operator="containsText" text="sefa">
      <formula>NOT(ISERROR(SEARCH("sefa",L43)))</formula>
    </cfRule>
    <cfRule type="containsText" dxfId="10803" priority="15049" operator="containsText" text="güneş">
      <formula>NOT(ISERROR(SEARCH("güneş",L43)))</formula>
    </cfRule>
    <cfRule type="containsText" dxfId="10802" priority="15050" operator="containsText" text="aykut">
      <formula>NOT(ISERROR(SEARCH("aykut",L43)))</formula>
    </cfRule>
    <cfRule type="containsText" dxfId="10801" priority="15051" operator="containsText" text="miraç">
      <formula>NOT(ISERROR(SEARCH("miraç",L43)))</formula>
    </cfRule>
    <cfRule type="containsText" dxfId="10800" priority="15052" operator="containsText" text="mualla">
      <formula>NOT(ISERROR(SEARCH("mualla",L43)))</formula>
    </cfRule>
    <cfRule type="containsText" dxfId="10799" priority="15053" operator="containsText" text="şennur">
      <formula>NOT(ISERROR(SEARCH("şennur",L43)))</formula>
    </cfRule>
    <cfRule type="containsText" dxfId="10798" priority="15054" operator="containsText" text="ibrahim">
      <formula>NOT(ISERROR(SEARCH("ibrahim",L43)))</formula>
    </cfRule>
    <cfRule type="containsText" dxfId="10797" priority="15055" operator="containsText" text="özgür">
      <formula>NOT(ISERROR(SEARCH("özgür",L43)))</formula>
    </cfRule>
    <cfRule type="containsText" dxfId="10796" priority="15056" operator="containsText" text="özge">
      <formula>NOT(ISERROR(SEARCH("özge",L43)))</formula>
    </cfRule>
    <cfRule type="containsText" dxfId="10795" priority="15057" operator="containsText" text="deniz">
      <formula>NOT(ISERROR(SEARCH("deniz",L43)))</formula>
    </cfRule>
    <cfRule type="containsText" dxfId="10794" priority="15058" operator="containsText" text="uğur">
      <formula>NOT(ISERROR(SEARCH("uğur",L43)))</formula>
    </cfRule>
    <cfRule type="containsText" dxfId="10793" priority="15059" operator="containsText" text="polat">
      <formula>NOT(ISERROR(SEARCH("polat",L43)))</formula>
    </cfRule>
    <cfRule type="containsText" dxfId="10792" priority="15060" operator="containsText" text="gültepe">
      <formula>NOT(ISERROR(SEARCH("gültepe",L43)))</formula>
    </cfRule>
    <cfRule type="containsText" dxfId="10791" priority="15061" operator="containsText" text="sinan">
      <formula>NOT(ISERROR(SEARCH("sinan",L43)))</formula>
    </cfRule>
    <cfRule type="containsText" dxfId="10790" priority="15062" operator="containsText" text="yunus">
      <formula>NOT(ISERROR(SEARCH("yunus",L43)))</formula>
    </cfRule>
    <cfRule type="containsText" dxfId="10789" priority="15063" operator="containsText" text="akif">
      <formula>NOT(ISERROR(SEARCH("akif",L43)))</formula>
    </cfRule>
    <cfRule type="containsText" dxfId="10788" priority="15064" operator="containsText" text="osman">
      <formula>NOT(ISERROR(SEARCH("osman",L43)))</formula>
    </cfRule>
    <cfRule type="containsText" dxfId="10787" priority="15065" operator="containsText" text="aydın">
      <formula>NOT(ISERROR(SEARCH("aydın",L43)))</formula>
    </cfRule>
  </conditionalFormatting>
  <conditionalFormatting sqref="L44">
    <cfRule type="containsText" dxfId="10786" priority="15020" operator="containsText" text="demet">
      <formula>NOT(ISERROR(SEARCH("demet",L44)))</formula>
    </cfRule>
    <cfRule type="containsText" dxfId="10785" priority="15021" operator="containsText" text="hasan">
      <formula>NOT(ISERROR(SEARCH("hasan",L44)))</formula>
    </cfRule>
    <cfRule type="containsText" dxfId="10784" priority="15022" operator="containsText" text="sevilay">
      <formula>NOT(ISERROR(SEARCH("sevilay",L44)))</formula>
    </cfRule>
    <cfRule type="containsText" dxfId="10783" priority="15023" operator="containsText" text="kerime">
      <formula>NOT(ISERROR(SEARCH("kerime",L44)))</formula>
    </cfRule>
    <cfRule type="containsText" dxfId="10782" priority="15024" operator="containsText" text="salih">
      <formula>NOT(ISERROR(SEARCH("salih",L44)))</formula>
    </cfRule>
    <cfRule type="containsText" dxfId="10781" priority="15025" operator="containsText" text="sefa">
      <formula>NOT(ISERROR(SEARCH("sefa",L44)))</formula>
    </cfRule>
    <cfRule type="containsText" dxfId="10780" priority="15026" operator="containsText" text="güneş">
      <formula>NOT(ISERROR(SEARCH("güneş",L44)))</formula>
    </cfRule>
    <cfRule type="containsText" dxfId="10779" priority="15027" operator="containsText" text="aykut">
      <formula>NOT(ISERROR(SEARCH("aykut",L44)))</formula>
    </cfRule>
    <cfRule type="containsText" dxfId="10778" priority="15028" operator="containsText" text="miraç">
      <formula>NOT(ISERROR(SEARCH("miraç",L44)))</formula>
    </cfRule>
    <cfRule type="containsText" dxfId="10777" priority="15029" operator="containsText" text="mualla">
      <formula>NOT(ISERROR(SEARCH("mualla",L44)))</formula>
    </cfRule>
    <cfRule type="containsText" dxfId="10776" priority="15030" operator="containsText" text="şennur">
      <formula>NOT(ISERROR(SEARCH("şennur",L44)))</formula>
    </cfRule>
    <cfRule type="containsText" dxfId="10775" priority="15031" operator="containsText" text="ibrahim">
      <formula>NOT(ISERROR(SEARCH("ibrahim",L44)))</formula>
    </cfRule>
    <cfRule type="containsText" dxfId="10774" priority="15032" operator="containsText" text="özgür">
      <formula>NOT(ISERROR(SEARCH("özgür",L44)))</formula>
    </cfRule>
    <cfRule type="containsText" dxfId="10773" priority="15033" operator="containsText" text="özge">
      <formula>NOT(ISERROR(SEARCH("özge",L44)))</formula>
    </cfRule>
    <cfRule type="containsText" dxfId="10772" priority="15034" operator="containsText" text="deniz">
      <formula>NOT(ISERROR(SEARCH("deniz",L44)))</formula>
    </cfRule>
    <cfRule type="containsText" dxfId="10771" priority="15035" operator="containsText" text="uğur">
      <formula>NOT(ISERROR(SEARCH("uğur",L44)))</formula>
    </cfRule>
    <cfRule type="containsText" dxfId="10770" priority="15036" operator="containsText" text="polat">
      <formula>NOT(ISERROR(SEARCH("polat",L44)))</formula>
    </cfRule>
    <cfRule type="containsText" dxfId="10769" priority="15037" operator="containsText" text="gültepe">
      <formula>NOT(ISERROR(SEARCH("gültepe",L44)))</formula>
    </cfRule>
    <cfRule type="containsText" dxfId="10768" priority="15038" operator="containsText" text="sinan">
      <formula>NOT(ISERROR(SEARCH("sinan",L44)))</formula>
    </cfRule>
    <cfRule type="containsText" dxfId="10767" priority="15039" operator="containsText" text="yunus">
      <formula>NOT(ISERROR(SEARCH("yunus",L44)))</formula>
    </cfRule>
    <cfRule type="containsText" dxfId="10766" priority="15040" operator="containsText" text="akif">
      <formula>NOT(ISERROR(SEARCH("akif",L44)))</formula>
    </cfRule>
    <cfRule type="containsText" dxfId="10765" priority="15041" operator="containsText" text="osman">
      <formula>NOT(ISERROR(SEARCH("osman",L44)))</formula>
    </cfRule>
    <cfRule type="containsText" dxfId="10764" priority="15042" operator="containsText" text="aydın">
      <formula>NOT(ISERROR(SEARCH("aydın",L44)))</formula>
    </cfRule>
  </conditionalFormatting>
  <conditionalFormatting sqref="J70">
    <cfRule type="containsText" dxfId="10763" priority="14928" operator="containsText" text="demet">
      <formula>NOT(ISERROR(SEARCH("demet",J70)))</formula>
    </cfRule>
    <cfRule type="containsText" dxfId="10762" priority="14929" operator="containsText" text="hasan">
      <formula>NOT(ISERROR(SEARCH("hasan",J70)))</formula>
    </cfRule>
    <cfRule type="containsText" dxfId="10761" priority="14930" operator="containsText" text="sevilay">
      <formula>NOT(ISERROR(SEARCH("sevilay",J70)))</formula>
    </cfRule>
    <cfRule type="containsText" dxfId="10760" priority="14931" operator="containsText" text="kerime">
      <formula>NOT(ISERROR(SEARCH("kerime",J70)))</formula>
    </cfRule>
    <cfRule type="containsText" dxfId="10759" priority="14932" operator="containsText" text="salih">
      <formula>NOT(ISERROR(SEARCH("salih",J70)))</formula>
    </cfRule>
    <cfRule type="containsText" dxfId="10758" priority="14933" operator="containsText" text="sefa">
      <formula>NOT(ISERROR(SEARCH("sefa",J70)))</formula>
    </cfRule>
    <cfRule type="containsText" dxfId="10757" priority="14934" operator="containsText" text="güneş">
      <formula>NOT(ISERROR(SEARCH("güneş",J70)))</formula>
    </cfRule>
    <cfRule type="containsText" dxfId="10756" priority="14935" operator="containsText" text="aykut">
      <formula>NOT(ISERROR(SEARCH("aykut",J70)))</formula>
    </cfRule>
    <cfRule type="containsText" dxfId="10755" priority="14936" operator="containsText" text="miraç">
      <formula>NOT(ISERROR(SEARCH("miraç",J70)))</formula>
    </cfRule>
    <cfRule type="containsText" dxfId="10754" priority="14937" operator="containsText" text="mualla">
      <formula>NOT(ISERROR(SEARCH("mualla",J70)))</formula>
    </cfRule>
    <cfRule type="containsText" dxfId="10753" priority="14938" operator="containsText" text="şennur">
      <formula>NOT(ISERROR(SEARCH("şennur",J70)))</formula>
    </cfRule>
    <cfRule type="containsText" dxfId="10752" priority="14939" operator="containsText" text="ibrahim">
      <formula>NOT(ISERROR(SEARCH("ibrahim",J70)))</formula>
    </cfRule>
    <cfRule type="containsText" dxfId="10751" priority="14940" operator="containsText" text="özgür">
      <formula>NOT(ISERROR(SEARCH("özgür",J70)))</formula>
    </cfRule>
    <cfRule type="containsText" dxfId="10750" priority="14941" operator="containsText" text="özge">
      <formula>NOT(ISERROR(SEARCH("özge",J70)))</formula>
    </cfRule>
    <cfRule type="containsText" dxfId="10749" priority="14942" operator="containsText" text="deniz">
      <formula>NOT(ISERROR(SEARCH("deniz",J70)))</formula>
    </cfRule>
    <cfRule type="containsText" dxfId="10748" priority="14943" operator="containsText" text="uğur">
      <formula>NOT(ISERROR(SEARCH("uğur",J70)))</formula>
    </cfRule>
    <cfRule type="containsText" dxfId="10747" priority="14944" operator="containsText" text="polat">
      <formula>NOT(ISERROR(SEARCH("polat",J70)))</formula>
    </cfRule>
    <cfRule type="containsText" dxfId="10746" priority="14945" operator="containsText" text="gültepe">
      <formula>NOT(ISERROR(SEARCH("gültepe",J70)))</formula>
    </cfRule>
    <cfRule type="containsText" dxfId="10745" priority="14946" operator="containsText" text="sinan">
      <formula>NOT(ISERROR(SEARCH("sinan",J70)))</formula>
    </cfRule>
    <cfRule type="containsText" dxfId="10744" priority="14947" operator="containsText" text="yunus">
      <formula>NOT(ISERROR(SEARCH("yunus",J70)))</formula>
    </cfRule>
    <cfRule type="containsText" dxfId="10743" priority="14948" operator="containsText" text="akif">
      <formula>NOT(ISERROR(SEARCH("akif",J70)))</formula>
    </cfRule>
    <cfRule type="containsText" dxfId="10742" priority="14949" operator="containsText" text="osman">
      <formula>NOT(ISERROR(SEARCH("osman",J70)))</formula>
    </cfRule>
    <cfRule type="containsText" dxfId="10741" priority="14950" operator="containsText" text="aydın">
      <formula>NOT(ISERROR(SEARCH("aydın",J70)))</formula>
    </cfRule>
  </conditionalFormatting>
  <conditionalFormatting sqref="J71">
    <cfRule type="containsText" dxfId="10740" priority="14905" operator="containsText" text="demet">
      <formula>NOT(ISERROR(SEARCH("demet",J71)))</formula>
    </cfRule>
    <cfRule type="containsText" dxfId="10739" priority="14906" operator="containsText" text="hasan">
      <formula>NOT(ISERROR(SEARCH("hasan",J71)))</formula>
    </cfRule>
    <cfRule type="containsText" dxfId="10738" priority="14907" operator="containsText" text="sevilay">
      <formula>NOT(ISERROR(SEARCH("sevilay",J71)))</formula>
    </cfRule>
    <cfRule type="containsText" dxfId="10737" priority="14908" operator="containsText" text="kerime">
      <formula>NOT(ISERROR(SEARCH("kerime",J71)))</formula>
    </cfRule>
    <cfRule type="containsText" dxfId="10736" priority="14909" operator="containsText" text="salih">
      <formula>NOT(ISERROR(SEARCH("salih",J71)))</formula>
    </cfRule>
    <cfRule type="containsText" dxfId="10735" priority="14910" operator="containsText" text="sefa">
      <formula>NOT(ISERROR(SEARCH("sefa",J71)))</formula>
    </cfRule>
    <cfRule type="containsText" dxfId="10734" priority="14911" operator="containsText" text="güneş">
      <formula>NOT(ISERROR(SEARCH("güneş",J71)))</formula>
    </cfRule>
    <cfRule type="containsText" dxfId="10733" priority="14912" operator="containsText" text="aykut">
      <formula>NOT(ISERROR(SEARCH("aykut",J71)))</formula>
    </cfRule>
    <cfRule type="containsText" dxfId="10732" priority="14913" operator="containsText" text="miraç">
      <formula>NOT(ISERROR(SEARCH("miraç",J71)))</formula>
    </cfRule>
    <cfRule type="containsText" dxfId="10731" priority="14914" operator="containsText" text="mualla">
      <formula>NOT(ISERROR(SEARCH("mualla",J71)))</formula>
    </cfRule>
    <cfRule type="containsText" dxfId="10730" priority="14915" operator="containsText" text="şennur">
      <formula>NOT(ISERROR(SEARCH("şennur",J71)))</formula>
    </cfRule>
    <cfRule type="containsText" dxfId="10729" priority="14916" operator="containsText" text="ibrahim">
      <formula>NOT(ISERROR(SEARCH("ibrahim",J71)))</formula>
    </cfRule>
    <cfRule type="containsText" dxfId="10728" priority="14917" operator="containsText" text="özgür">
      <formula>NOT(ISERROR(SEARCH("özgür",J71)))</formula>
    </cfRule>
    <cfRule type="containsText" dxfId="10727" priority="14918" operator="containsText" text="özge">
      <formula>NOT(ISERROR(SEARCH("özge",J71)))</formula>
    </cfRule>
    <cfRule type="containsText" dxfId="10726" priority="14919" operator="containsText" text="deniz">
      <formula>NOT(ISERROR(SEARCH("deniz",J71)))</formula>
    </cfRule>
    <cfRule type="containsText" dxfId="10725" priority="14920" operator="containsText" text="uğur">
      <formula>NOT(ISERROR(SEARCH("uğur",J71)))</formula>
    </cfRule>
    <cfRule type="containsText" dxfId="10724" priority="14921" operator="containsText" text="polat">
      <formula>NOT(ISERROR(SEARCH("polat",J71)))</formula>
    </cfRule>
    <cfRule type="containsText" dxfId="10723" priority="14922" operator="containsText" text="gültepe">
      <formula>NOT(ISERROR(SEARCH("gültepe",J71)))</formula>
    </cfRule>
    <cfRule type="containsText" dxfId="10722" priority="14923" operator="containsText" text="sinan">
      <formula>NOT(ISERROR(SEARCH("sinan",J71)))</formula>
    </cfRule>
    <cfRule type="containsText" dxfId="10721" priority="14924" operator="containsText" text="yunus">
      <formula>NOT(ISERROR(SEARCH("yunus",J71)))</formula>
    </cfRule>
    <cfRule type="containsText" dxfId="10720" priority="14925" operator="containsText" text="akif">
      <formula>NOT(ISERROR(SEARCH("akif",J71)))</formula>
    </cfRule>
    <cfRule type="containsText" dxfId="10719" priority="14926" operator="containsText" text="osman">
      <formula>NOT(ISERROR(SEARCH("osman",J71)))</formula>
    </cfRule>
    <cfRule type="containsText" dxfId="10718" priority="14927" operator="containsText" text="aydın">
      <formula>NOT(ISERROR(SEARCH("aydın",J71)))</formula>
    </cfRule>
  </conditionalFormatting>
  <conditionalFormatting sqref="J63:J64">
    <cfRule type="containsText" dxfId="10717" priority="14882" operator="containsText" text="demet">
      <formula>NOT(ISERROR(SEARCH("demet",J63)))</formula>
    </cfRule>
    <cfRule type="containsText" dxfId="10716" priority="14883" operator="containsText" text="hasan">
      <formula>NOT(ISERROR(SEARCH("hasan",J63)))</formula>
    </cfRule>
    <cfRule type="containsText" dxfId="10715" priority="14884" operator="containsText" text="sevilay">
      <formula>NOT(ISERROR(SEARCH("sevilay",J63)))</formula>
    </cfRule>
    <cfRule type="containsText" dxfId="10714" priority="14885" operator="containsText" text="kerime">
      <formula>NOT(ISERROR(SEARCH("kerime",J63)))</formula>
    </cfRule>
    <cfRule type="containsText" dxfId="10713" priority="14886" operator="containsText" text="salih">
      <formula>NOT(ISERROR(SEARCH("salih",J63)))</formula>
    </cfRule>
    <cfRule type="containsText" dxfId="10712" priority="14887" operator="containsText" text="sefa">
      <formula>NOT(ISERROR(SEARCH("sefa",J63)))</formula>
    </cfRule>
    <cfRule type="containsText" dxfId="10711" priority="14888" operator="containsText" text="güneş">
      <formula>NOT(ISERROR(SEARCH("güneş",J63)))</formula>
    </cfRule>
    <cfRule type="containsText" dxfId="10710" priority="14889" operator="containsText" text="aykut">
      <formula>NOT(ISERROR(SEARCH("aykut",J63)))</formula>
    </cfRule>
    <cfRule type="containsText" dxfId="10709" priority="14890" operator="containsText" text="miraç">
      <formula>NOT(ISERROR(SEARCH("miraç",J63)))</formula>
    </cfRule>
    <cfRule type="containsText" dxfId="10708" priority="14891" operator="containsText" text="mualla">
      <formula>NOT(ISERROR(SEARCH("mualla",J63)))</formula>
    </cfRule>
    <cfRule type="containsText" dxfId="10707" priority="14892" operator="containsText" text="şennur">
      <formula>NOT(ISERROR(SEARCH("şennur",J63)))</formula>
    </cfRule>
    <cfRule type="containsText" dxfId="10706" priority="14893" operator="containsText" text="ibrahim">
      <formula>NOT(ISERROR(SEARCH("ibrahim",J63)))</formula>
    </cfRule>
    <cfRule type="containsText" dxfId="10705" priority="14894" operator="containsText" text="özgür">
      <formula>NOT(ISERROR(SEARCH("özgür",J63)))</formula>
    </cfRule>
    <cfRule type="containsText" dxfId="10704" priority="14895" operator="containsText" text="özge">
      <formula>NOT(ISERROR(SEARCH("özge",J63)))</formula>
    </cfRule>
    <cfRule type="containsText" dxfId="10703" priority="14896" operator="containsText" text="deniz">
      <formula>NOT(ISERROR(SEARCH("deniz",J63)))</formula>
    </cfRule>
    <cfRule type="containsText" dxfId="10702" priority="14897" operator="containsText" text="uğur">
      <formula>NOT(ISERROR(SEARCH("uğur",J63)))</formula>
    </cfRule>
    <cfRule type="containsText" dxfId="10701" priority="14898" operator="containsText" text="polat">
      <formula>NOT(ISERROR(SEARCH("polat",J63)))</formula>
    </cfRule>
    <cfRule type="containsText" dxfId="10700" priority="14899" operator="containsText" text="gültepe">
      <formula>NOT(ISERROR(SEARCH("gültepe",J63)))</formula>
    </cfRule>
    <cfRule type="containsText" dxfId="10699" priority="14900" operator="containsText" text="sinan">
      <formula>NOT(ISERROR(SEARCH("sinan",J63)))</formula>
    </cfRule>
    <cfRule type="containsText" dxfId="10698" priority="14901" operator="containsText" text="yunus">
      <formula>NOT(ISERROR(SEARCH("yunus",J63)))</formula>
    </cfRule>
    <cfRule type="containsText" dxfId="10697" priority="14902" operator="containsText" text="akif">
      <formula>NOT(ISERROR(SEARCH("akif",J63)))</formula>
    </cfRule>
    <cfRule type="containsText" dxfId="10696" priority="14903" operator="containsText" text="osman">
      <formula>NOT(ISERROR(SEARCH("osman",J63)))</formula>
    </cfRule>
    <cfRule type="containsText" dxfId="10695" priority="14904" operator="containsText" text="aydın">
      <formula>NOT(ISERROR(SEARCH("aydın",J63)))</formula>
    </cfRule>
  </conditionalFormatting>
  <conditionalFormatting sqref="J48">
    <cfRule type="containsText" dxfId="10694" priority="14836" operator="containsText" text="demet">
      <formula>NOT(ISERROR(SEARCH("demet",J48)))</formula>
    </cfRule>
    <cfRule type="containsText" dxfId="10693" priority="14837" operator="containsText" text="hasan">
      <formula>NOT(ISERROR(SEARCH("hasan",J48)))</formula>
    </cfRule>
    <cfRule type="containsText" dxfId="10692" priority="14838" operator="containsText" text="sevilay">
      <formula>NOT(ISERROR(SEARCH("sevilay",J48)))</formula>
    </cfRule>
    <cfRule type="containsText" dxfId="10691" priority="14839" operator="containsText" text="kerime">
      <formula>NOT(ISERROR(SEARCH("kerime",J48)))</formula>
    </cfRule>
    <cfRule type="containsText" dxfId="10690" priority="14840" operator="containsText" text="salih">
      <formula>NOT(ISERROR(SEARCH("salih",J48)))</formula>
    </cfRule>
    <cfRule type="containsText" dxfId="10689" priority="14841" operator="containsText" text="sefa">
      <formula>NOT(ISERROR(SEARCH("sefa",J48)))</formula>
    </cfRule>
    <cfRule type="containsText" dxfId="10688" priority="14842" operator="containsText" text="güneş">
      <formula>NOT(ISERROR(SEARCH("güneş",J48)))</formula>
    </cfRule>
    <cfRule type="containsText" dxfId="10687" priority="14843" operator="containsText" text="aykut">
      <formula>NOT(ISERROR(SEARCH("aykut",J48)))</formula>
    </cfRule>
    <cfRule type="containsText" dxfId="10686" priority="14844" operator="containsText" text="miraç">
      <formula>NOT(ISERROR(SEARCH("miraç",J48)))</formula>
    </cfRule>
    <cfRule type="containsText" dxfId="10685" priority="14845" operator="containsText" text="mualla">
      <formula>NOT(ISERROR(SEARCH("mualla",J48)))</formula>
    </cfRule>
    <cfRule type="containsText" dxfId="10684" priority="14846" operator="containsText" text="şennur">
      <formula>NOT(ISERROR(SEARCH("şennur",J48)))</formula>
    </cfRule>
    <cfRule type="containsText" dxfId="10683" priority="14847" operator="containsText" text="ibrahim">
      <formula>NOT(ISERROR(SEARCH("ibrahim",J48)))</formula>
    </cfRule>
    <cfRule type="containsText" dxfId="10682" priority="14848" operator="containsText" text="özgür">
      <formula>NOT(ISERROR(SEARCH("özgür",J48)))</formula>
    </cfRule>
    <cfRule type="containsText" dxfId="10681" priority="14849" operator="containsText" text="özge">
      <formula>NOT(ISERROR(SEARCH("özge",J48)))</formula>
    </cfRule>
    <cfRule type="containsText" dxfId="10680" priority="14850" operator="containsText" text="deniz">
      <formula>NOT(ISERROR(SEARCH("deniz",J48)))</formula>
    </cfRule>
    <cfRule type="containsText" dxfId="10679" priority="14851" operator="containsText" text="uğur">
      <formula>NOT(ISERROR(SEARCH("uğur",J48)))</formula>
    </cfRule>
    <cfRule type="containsText" dxfId="10678" priority="14852" operator="containsText" text="polat">
      <formula>NOT(ISERROR(SEARCH("polat",J48)))</formula>
    </cfRule>
    <cfRule type="containsText" dxfId="10677" priority="14853" operator="containsText" text="gültepe">
      <formula>NOT(ISERROR(SEARCH("gültepe",J48)))</formula>
    </cfRule>
    <cfRule type="containsText" dxfId="10676" priority="14854" operator="containsText" text="sinan">
      <formula>NOT(ISERROR(SEARCH("sinan",J48)))</formula>
    </cfRule>
    <cfRule type="containsText" dxfId="10675" priority="14855" operator="containsText" text="yunus">
      <formula>NOT(ISERROR(SEARCH("yunus",J48)))</formula>
    </cfRule>
    <cfRule type="containsText" dxfId="10674" priority="14856" operator="containsText" text="akif">
      <formula>NOT(ISERROR(SEARCH("akif",J48)))</formula>
    </cfRule>
    <cfRule type="containsText" dxfId="10673" priority="14857" operator="containsText" text="osman">
      <formula>NOT(ISERROR(SEARCH("osman",J48)))</formula>
    </cfRule>
    <cfRule type="containsText" dxfId="10672" priority="14858" operator="containsText" text="aydın">
      <formula>NOT(ISERROR(SEARCH("aydın",J48)))</formula>
    </cfRule>
  </conditionalFormatting>
  <conditionalFormatting sqref="L19">
    <cfRule type="containsText" dxfId="10671" priority="14652" operator="containsText" text="demet">
      <formula>NOT(ISERROR(SEARCH("demet",L19)))</formula>
    </cfRule>
    <cfRule type="containsText" dxfId="10670" priority="14653" operator="containsText" text="hasan">
      <formula>NOT(ISERROR(SEARCH("hasan",L19)))</formula>
    </cfRule>
    <cfRule type="containsText" dxfId="10669" priority="14654" operator="containsText" text="sevilay">
      <formula>NOT(ISERROR(SEARCH("sevilay",L19)))</formula>
    </cfRule>
    <cfRule type="containsText" dxfId="10668" priority="14655" operator="containsText" text="kerime">
      <formula>NOT(ISERROR(SEARCH("kerime",L19)))</formula>
    </cfRule>
    <cfRule type="containsText" dxfId="10667" priority="14656" operator="containsText" text="salih">
      <formula>NOT(ISERROR(SEARCH("salih",L19)))</formula>
    </cfRule>
    <cfRule type="containsText" dxfId="10666" priority="14657" operator="containsText" text="sefa">
      <formula>NOT(ISERROR(SEARCH("sefa",L19)))</formula>
    </cfRule>
    <cfRule type="containsText" dxfId="10665" priority="14658" operator="containsText" text="güneş">
      <formula>NOT(ISERROR(SEARCH("güneş",L19)))</formula>
    </cfRule>
    <cfRule type="containsText" dxfId="10664" priority="14659" operator="containsText" text="aykut">
      <formula>NOT(ISERROR(SEARCH("aykut",L19)))</formula>
    </cfRule>
    <cfRule type="containsText" dxfId="10663" priority="14660" operator="containsText" text="miraç">
      <formula>NOT(ISERROR(SEARCH("miraç",L19)))</formula>
    </cfRule>
    <cfRule type="containsText" dxfId="10662" priority="14661" operator="containsText" text="mualla">
      <formula>NOT(ISERROR(SEARCH("mualla",L19)))</formula>
    </cfRule>
    <cfRule type="containsText" dxfId="10661" priority="14662" operator="containsText" text="şennur">
      <formula>NOT(ISERROR(SEARCH("şennur",L19)))</formula>
    </cfRule>
    <cfRule type="containsText" dxfId="10660" priority="14663" operator="containsText" text="ibrahim">
      <formula>NOT(ISERROR(SEARCH("ibrahim",L19)))</formula>
    </cfRule>
    <cfRule type="containsText" dxfId="10659" priority="14664" operator="containsText" text="özgür">
      <formula>NOT(ISERROR(SEARCH("özgür",L19)))</formula>
    </cfRule>
    <cfRule type="containsText" dxfId="10658" priority="14665" operator="containsText" text="özge">
      <formula>NOT(ISERROR(SEARCH("özge",L19)))</formula>
    </cfRule>
    <cfRule type="containsText" dxfId="10657" priority="14666" operator="containsText" text="deniz">
      <formula>NOT(ISERROR(SEARCH("deniz",L19)))</formula>
    </cfRule>
    <cfRule type="containsText" dxfId="10656" priority="14667" operator="containsText" text="uğur">
      <formula>NOT(ISERROR(SEARCH("uğur",L19)))</formula>
    </cfRule>
    <cfRule type="containsText" dxfId="10655" priority="14668" operator="containsText" text="polat">
      <formula>NOT(ISERROR(SEARCH("polat",L19)))</formula>
    </cfRule>
    <cfRule type="containsText" dxfId="10654" priority="14669" operator="containsText" text="gültepe">
      <formula>NOT(ISERROR(SEARCH("gültepe",L19)))</formula>
    </cfRule>
    <cfRule type="containsText" dxfId="10653" priority="14670" operator="containsText" text="sinan">
      <formula>NOT(ISERROR(SEARCH("sinan",L19)))</formula>
    </cfRule>
    <cfRule type="containsText" dxfId="10652" priority="14671" operator="containsText" text="yunus">
      <formula>NOT(ISERROR(SEARCH("yunus",L19)))</formula>
    </cfRule>
    <cfRule type="containsText" dxfId="10651" priority="14672" operator="containsText" text="akif">
      <formula>NOT(ISERROR(SEARCH("akif",L19)))</formula>
    </cfRule>
    <cfRule type="containsText" dxfId="10650" priority="14673" operator="containsText" text="osman">
      <formula>NOT(ISERROR(SEARCH("osman",L19)))</formula>
    </cfRule>
    <cfRule type="containsText" dxfId="10649" priority="14674" operator="containsText" text="aydın">
      <formula>NOT(ISERROR(SEARCH("aydın",L19)))</formula>
    </cfRule>
  </conditionalFormatting>
  <conditionalFormatting sqref="L20">
    <cfRule type="containsText" dxfId="10648" priority="14629" operator="containsText" text="demet">
      <formula>NOT(ISERROR(SEARCH("demet",L20)))</formula>
    </cfRule>
    <cfRule type="containsText" dxfId="10647" priority="14630" operator="containsText" text="hasan">
      <formula>NOT(ISERROR(SEARCH("hasan",L20)))</formula>
    </cfRule>
    <cfRule type="containsText" dxfId="10646" priority="14631" operator="containsText" text="sevilay">
      <formula>NOT(ISERROR(SEARCH("sevilay",L20)))</formula>
    </cfRule>
    <cfRule type="containsText" dxfId="10645" priority="14632" operator="containsText" text="kerime">
      <formula>NOT(ISERROR(SEARCH("kerime",L20)))</formula>
    </cfRule>
    <cfRule type="containsText" dxfId="10644" priority="14633" operator="containsText" text="salih">
      <formula>NOT(ISERROR(SEARCH("salih",L20)))</formula>
    </cfRule>
    <cfRule type="containsText" dxfId="10643" priority="14634" operator="containsText" text="sefa">
      <formula>NOT(ISERROR(SEARCH("sefa",L20)))</formula>
    </cfRule>
    <cfRule type="containsText" dxfId="10642" priority="14635" operator="containsText" text="güneş">
      <formula>NOT(ISERROR(SEARCH("güneş",L20)))</formula>
    </cfRule>
    <cfRule type="containsText" dxfId="10641" priority="14636" operator="containsText" text="aykut">
      <formula>NOT(ISERROR(SEARCH("aykut",L20)))</formula>
    </cfRule>
    <cfRule type="containsText" dxfId="10640" priority="14637" operator="containsText" text="miraç">
      <formula>NOT(ISERROR(SEARCH("miraç",L20)))</formula>
    </cfRule>
    <cfRule type="containsText" dxfId="10639" priority="14638" operator="containsText" text="mualla">
      <formula>NOT(ISERROR(SEARCH("mualla",L20)))</formula>
    </cfRule>
    <cfRule type="containsText" dxfId="10638" priority="14639" operator="containsText" text="şennur">
      <formula>NOT(ISERROR(SEARCH("şennur",L20)))</formula>
    </cfRule>
    <cfRule type="containsText" dxfId="10637" priority="14640" operator="containsText" text="ibrahim">
      <formula>NOT(ISERROR(SEARCH("ibrahim",L20)))</formula>
    </cfRule>
    <cfRule type="containsText" dxfId="10636" priority="14641" operator="containsText" text="özgür">
      <formula>NOT(ISERROR(SEARCH("özgür",L20)))</formula>
    </cfRule>
    <cfRule type="containsText" dxfId="10635" priority="14642" operator="containsText" text="özge">
      <formula>NOT(ISERROR(SEARCH("özge",L20)))</formula>
    </cfRule>
    <cfRule type="containsText" dxfId="10634" priority="14643" operator="containsText" text="deniz">
      <formula>NOT(ISERROR(SEARCH("deniz",L20)))</formula>
    </cfRule>
    <cfRule type="containsText" dxfId="10633" priority="14644" operator="containsText" text="uğur">
      <formula>NOT(ISERROR(SEARCH("uğur",L20)))</formula>
    </cfRule>
    <cfRule type="containsText" dxfId="10632" priority="14645" operator="containsText" text="polat">
      <formula>NOT(ISERROR(SEARCH("polat",L20)))</formula>
    </cfRule>
    <cfRule type="containsText" dxfId="10631" priority="14646" operator="containsText" text="gültepe">
      <formula>NOT(ISERROR(SEARCH("gültepe",L20)))</formula>
    </cfRule>
    <cfRule type="containsText" dxfId="10630" priority="14647" operator="containsText" text="sinan">
      <formula>NOT(ISERROR(SEARCH("sinan",L20)))</formula>
    </cfRule>
    <cfRule type="containsText" dxfId="10629" priority="14648" operator="containsText" text="yunus">
      <formula>NOT(ISERROR(SEARCH("yunus",L20)))</formula>
    </cfRule>
    <cfRule type="containsText" dxfId="10628" priority="14649" operator="containsText" text="akif">
      <formula>NOT(ISERROR(SEARCH("akif",L20)))</formula>
    </cfRule>
    <cfRule type="containsText" dxfId="10627" priority="14650" operator="containsText" text="osman">
      <formula>NOT(ISERROR(SEARCH("osman",L20)))</formula>
    </cfRule>
    <cfRule type="containsText" dxfId="10626" priority="14651" operator="containsText" text="aydın">
      <formula>NOT(ISERROR(SEARCH("aydın",L20)))</formula>
    </cfRule>
  </conditionalFormatting>
  <conditionalFormatting sqref="L48">
    <cfRule type="containsText" dxfId="10625" priority="14514" operator="containsText" text="demet">
      <formula>NOT(ISERROR(SEARCH("demet",L48)))</formula>
    </cfRule>
    <cfRule type="containsText" dxfId="10624" priority="14515" operator="containsText" text="hasan">
      <formula>NOT(ISERROR(SEARCH("hasan",L48)))</formula>
    </cfRule>
    <cfRule type="containsText" dxfId="10623" priority="14516" operator="containsText" text="sevilay">
      <formula>NOT(ISERROR(SEARCH("sevilay",L48)))</formula>
    </cfRule>
    <cfRule type="containsText" dxfId="10622" priority="14517" operator="containsText" text="kerime">
      <formula>NOT(ISERROR(SEARCH("kerime",L48)))</formula>
    </cfRule>
    <cfRule type="containsText" dxfId="10621" priority="14518" operator="containsText" text="salih">
      <formula>NOT(ISERROR(SEARCH("salih",L48)))</formula>
    </cfRule>
    <cfRule type="containsText" dxfId="10620" priority="14519" operator="containsText" text="sefa">
      <formula>NOT(ISERROR(SEARCH("sefa",L48)))</formula>
    </cfRule>
    <cfRule type="containsText" dxfId="10619" priority="14520" operator="containsText" text="güneş">
      <formula>NOT(ISERROR(SEARCH("güneş",L48)))</formula>
    </cfRule>
    <cfRule type="containsText" dxfId="10618" priority="14521" operator="containsText" text="aykut">
      <formula>NOT(ISERROR(SEARCH("aykut",L48)))</formula>
    </cfRule>
    <cfRule type="containsText" dxfId="10617" priority="14522" operator="containsText" text="miraç">
      <formula>NOT(ISERROR(SEARCH("miraç",L48)))</formula>
    </cfRule>
    <cfRule type="containsText" dxfId="10616" priority="14523" operator="containsText" text="mualla">
      <formula>NOT(ISERROR(SEARCH("mualla",L48)))</formula>
    </cfRule>
    <cfRule type="containsText" dxfId="10615" priority="14524" operator="containsText" text="şennur">
      <formula>NOT(ISERROR(SEARCH("şennur",L48)))</formula>
    </cfRule>
    <cfRule type="containsText" dxfId="10614" priority="14525" operator="containsText" text="ibrahim">
      <formula>NOT(ISERROR(SEARCH("ibrahim",L48)))</formula>
    </cfRule>
    <cfRule type="containsText" dxfId="10613" priority="14526" operator="containsText" text="özgür">
      <formula>NOT(ISERROR(SEARCH("özgür",L48)))</formula>
    </cfRule>
    <cfRule type="containsText" dxfId="10612" priority="14527" operator="containsText" text="özge">
      <formula>NOT(ISERROR(SEARCH("özge",L48)))</formula>
    </cfRule>
    <cfRule type="containsText" dxfId="10611" priority="14528" operator="containsText" text="deniz">
      <formula>NOT(ISERROR(SEARCH("deniz",L48)))</formula>
    </cfRule>
    <cfRule type="containsText" dxfId="10610" priority="14529" operator="containsText" text="uğur">
      <formula>NOT(ISERROR(SEARCH("uğur",L48)))</formula>
    </cfRule>
    <cfRule type="containsText" dxfId="10609" priority="14530" operator="containsText" text="polat">
      <formula>NOT(ISERROR(SEARCH("polat",L48)))</formula>
    </cfRule>
    <cfRule type="containsText" dxfId="10608" priority="14531" operator="containsText" text="gültepe">
      <formula>NOT(ISERROR(SEARCH("gültepe",L48)))</formula>
    </cfRule>
    <cfRule type="containsText" dxfId="10607" priority="14532" operator="containsText" text="sinan">
      <formula>NOT(ISERROR(SEARCH("sinan",L48)))</formula>
    </cfRule>
    <cfRule type="containsText" dxfId="10606" priority="14533" operator="containsText" text="yunus">
      <formula>NOT(ISERROR(SEARCH("yunus",L48)))</formula>
    </cfRule>
    <cfRule type="containsText" dxfId="10605" priority="14534" operator="containsText" text="akif">
      <formula>NOT(ISERROR(SEARCH("akif",L48)))</formula>
    </cfRule>
    <cfRule type="containsText" dxfId="10604" priority="14535" operator="containsText" text="osman">
      <formula>NOT(ISERROR(SEARCH("osman",L48)))</formula>
    </cfRule>
    <cfRule type="containsText" dxfId="10603" priority="14536" operator="containsText" text="aydın">
      <formula>NOT(ISERROR(SEARCH("aydın",L48)))</formula>
    </cfRule>
  </conditionalFormatting>
  <conditionalFormatting sqref="L63:L64">
    <cfRule type="containsText" dxfId="10602" priority="14491" operator="containsText" text="demet">
      <formula>NOT(ISERROR(SEARCH("demet",L63)))</formula>
    </cfRule>
    <cfRule type="containsText" dxfId="10601" priority="14492" operator="containsText" text="hasan">
      <formula>NOT(ISERROR(SEARCH("hasan",L63)))</formula>
    </cfRule>
    <cfRule type="containsText" dxfId="10600" priority="14493" operator="containsText" text="sevilay">
      <formula>NOT(ISERROR(SEARCH("sevilay",L63)))</formula>
    </cfRule>
    <cfRule type="containsText" dxfId="10599" priority="14494" operator="containsText" text="kerime">
      <formula>NOT(ISERROR(SEARCH("kerime",L63)))</formula>
    </cfRule>
    <cfRule type="containsText" dxfId="10598" priority="14495" operator="containsText" text="salih">
      <formula>NOT(ISERROR(SEARCH("salih",L63)))</formula>
    </cfRule>
    <cfRule type="containsText" dxfId="10597" priority="14496" operator="containsText" text="sefa">
      <formula>NOT(ISERROR(SEARCH("sefa",L63)))</formula>
    </cfRule>
    <cfRule type="containsText" dxfId="10596" priority="14497" operator="containsText" text="güneş">
      <formula>NOT(ISERROR(SEARCH("güneş",L63)))</formula>
    </cfRule>
    <cfRule type="containsText" dxfId="10595" priority="14498" operator="containsText" text="aykut">
      <formula>NOT(ISERROR(SEARCH("aykut",L63)))</formula>
    </cfRule>
    <cfRule type="containsText" dxfId="10594" priority="14499" operator="containsText" text="miraç">
      <formula>NOT(ISERROR(SEARCH("miraç",L63)))</formula>
    </cfRule>
    <cfRule type="containsText" dxfId="10593" priority="14500" operator="containsText" text="mualla">
      <formula>NOT(ISERROR(SEARCH("mualla",L63)))</formula>
    </cfRule>
    <cfRule type="containsText" dxfId="10592" priority="14501" operator="containsText" text="şennur">
      <formula>NOT(ISERROR(SEARCH("şennur",L63)))</formula>
    </cfRule>
    <cfRule type="containsText" dxfId="10591" priority="14502" operator="containsText" text="ibrahim">
      <formula>NOT(ISERROR(SEARCH("ibrahim",L63)))</formula>
    </cfRule>
    <cfRule type="containsText" dxfId="10590" priority="14503" operator="containsText" text="özgür">
      <formula>NOT(ISERROR(SEARCH("özgür",L63)))</formula>
    </cfRule>
    <cfRule type="containsText" dxfId="10589" priority="14504" operator="containsText" text="özge">
      <formula>NOT(ISERROR(SEARCH("özge",L63)))</formula>
    </cfRule>
    <cfRule type="containsText" dxfId="10588" priority="14505" operator="containsText" text="deniz">
      <formula>NOT(ISERROR(SEARCH("deniz",L63)))</formula>
    </cfRule>
    <cfRule type="containsText" dxfId="10587" priority="14506" operator="containsText" text="uğur">
      <formula>NOT(ISERROR(SEARCH("uğur",L63)))</formula>
    </cfRule>
    <cfRule type="containsText" dxfId="10586" priority="14507" operator="containsText" text="polat">
      <formula>NOT(ISERROR(SEARCH("polat",L63)))</formula>
    </cfRule>
    <cfRule type="containsText" dxfId="10585" priority="14508" operator="containsText" text="gültepe">
      <formula>NOT(ISERROR(SEARCH("gültepe",L63)))</formula>
    </cfRule>
    <cfRule type="containsText" dxfId="10584" priority="14509" operator="containsText" text="sinan">
      <formula>NOT(ISERROR(SEARCH("sinan",L63)))</formula>
    </cfRule>
    <cfRule type="containsText" dxfId="10583" priority="14510" operator="containsText" text="yunus">
      <formula>NOT(ISERROR(SEARCH("yunus",L63)))</formula>
    </cfRule>
    <cfRule type="containsText" dxfId="10582" priority="14511" operator="containsText" text="akif">
      <formula>NOT(ISERROR(SEARCH("akif",L63)))</formula>
    </cfRule>
    <cfRule type="containsText" dxfId="10581" priority="14512" operator="containsText" text="osman">
      <formula>NOT(ISERROR(SEARCH("osman",L63)))</formula>
    </cfRule>
    <cfRule type="containsText" dxfId="10580" priority="14513" operator="containsText" text="aydın">
      <formula>NOT(ISERROR(SEARCH("aydın",L63)))</formula>
    </cfRule>
  </conditionalFormatting>
  <conditionalFormatting sqref="M11">
    <cfRule type="containsText" dxfId="10579" priority="14307" operator="containsText" text="demet">
      <formula>NOT(ISERROR(SEARCH("demet",M11)))</formula>
    </cfRule>
    <cfRule type="containsText" dxfId="10578" priority="14308" operator="containsText" text="hasan">
      <formula>NOT(ISERROR(SEARCH("hasan",M11)))</formula>
    </cfRule>
    <cfRule type="containsText" dxfId="10577" priority="14309" operator="containsText" text="sevilay">
      <formula>NOT(ISERROR(SEARCH("sevilay",M11)))</formula>
    </cfRule>
    <cfRule type="containsText" dxfId="10576" priority="14310" operator="containsText" text="kerime">
      <formula>NOT(ISERROR(SEARCH("kerime",M11)))</formula>
    </cfRule>
    <cfRule type="containsText" dxfId="10575" priority="14311" operator="containsText" text="salih">
      <formula>NOT(ISERROR(SEARCH("salih",M11)))</formula>
    </cfRule>
    <cfRule type="containsText" dxfId="10574" priority="14312" operator="containsText" text="sefa">
      <formula>NOT(ISERROR(SEARCH("sefa",M11)))</formula>
    </cfRule>
    <cfRule type="containsText" dxfId="10573" priority="14313" operator="containsText" text="güneş">
      <formula>NOT(ISERROR(SEARCH("güneş",M11)))</formula>
    </cfRule>
    <cfRule type="containsText" dxfId="10572" priority="14314" operator="containsText" text="aykut">
      <formula>NOT(ISERROR(SEARCH("aykut",M11)))</formula>
    </cfRule>
    <cfRule type="containsText" dxfId="10571" priority="14315" operator="containsText" text="miraç">
      <formula>NOT(ISERROR(SEARCH("miraç",M11)))</formula>
    </cfRule>
    <cfRule type="containsText" dxfId="10570" priority="14316" operator="containsText" text="mualla">
      <formula>NOT(ISERROR(SEARCH("mualla",M11)))</formula>
    </cfRule>
    <cfRule type="containsText" dxfId="10569" priority="14317" operator="containsText" text="şennur">
      <formula>NOT(ISERROR(SEARCH("şennur",M11)))</formula>
    </cfRule>
    <cfRule type="containsText" dxfId="10568" priority="14318" operator="containsText" text="ibrahim">
      <formula>NOT(ISERROR(SEARCH("ibrahim",M11)))</formula>
    </cfRule>
    <cfRule type="containsText" dxfId="10567" priority="14319" operator="containsText" text="özgür">
      <formula>NOT(ISERROR(SEARCH("özgür",M11)))</formula>
    </cfRule>
    <cfRule type="containsText" dxfId="10566" priority="14320" operator="containsText" text="özge">
      <formula>NOT(ISERROR(SEARCH("özge",M11)))</formula>
    </cfRule>
    <cfRule type="containsText" dxfId="10565" priority="14321" operator="containsText" text="deniz">
      <formula>NOT(ISERROR(SEARCH("deniz",M11)))</formula>
    </cfRule>
    <cfRule type="containsText" dxfId="10564" priority="14322" operator="containsText" text="uğur">
      <formula>NOT(ISERROR(SEARCH("uğur",M11)))</formula>
    </cfRule>
    <cfRule type="containsText" dxfId="10563" priority="14323" operator="containsText" text="polat">
      <formula>NOT(ISERROR(SEARCH("polat",M11)))</formula>
    </cfRule>
    <cfRule type="containsText" dxfId="10562" priority="14324" operator="containsText" text="gültepe">
      <formula>NOT(ISERROR(SEARCH("gültepe",M11)))</formula>
    </cfRule>
    <cfRule type="containsText" dxfId="10561" priority="14325" operator="containsText" text="sinan">
      <formula>NOT(ISERROR(SEARCH("sinan",M11)))</formula>
    </cfRule>
    <cfRule type="containsText" dxfId="10560" priority="14326" operator="containsText" text="yunus">
      <formula>NOT(ISERROR(SEARCH("yunus",M11)))</formula>
    </cfRule>
    <cfRule type="containsText" dxfId="10559" priority="14327" operator="containsText" text="akif">
      <formula>NOT(ISERROR(SEARCH("akif",M11)))</formula>
    </cfRule>
    <cfRule type="containsText" dxfId="10558" priority="14328" operator="containsText" text="osman">
      <formula>NOT(ISERROR(SEARCH("osman",M11)))</formula>
    </cfRule>
    <cfRule type="containsText" dxfId="10557" priority="14329" operator="containsText" text="aydın">
      <formula>NOT(ISERROR(SEARCH("aydın",M11)))</formula>
    </cfRule>
  </conditionalFormatting>
  <conditionalFormatting sqref="M18:M19">
    <cfRule type="containsText" dxfId="10556" priority="14284" operator="containsText" text="demet">
      <formula>NOT(ISERROR(SEARCH("demet",M18)))</formula>
    </cfRule>
    <cfRule type="containsText" dxfId="10555" priority="14285" operator="containsText" text="hasan">
      <formula>NOT(ISERROR(SEARCH("hasan",M18)))</formula>
    </cfRule>
    <cfRule type="containsText" dxfId="10554" priority="14286" operator="containsText" text="sevilay">
      <formula>NOT(ISERROR(SEARCH("sevilay",M18)))</formula>
    </cfRule>
    <cfRule type="containsText" dxfId="10553" priority="14287" operator="containsText" text="kerime">
      <formula>NOT(ISERROR(SEARCH("kerime",M18)))</formula>
    </cfRule>
    <cfRule type="containsText" dxfId="10552" priority="14288" operator="containsText" text="salih">
      <formula>NOT(ISERROR(SEARCH("salih",M18)))</formula>
    </cfRule>
    <cfRule type="containsText" dxfId="10551" priority="14289" operator="containsText" text="sefa">
      <formula>NOT(ISERROR(SEARCH("sefa",M18)))</formula>
    </cfRule>
    <cfRule type="containsText" dxfId="10550" priority="14290" operator="containsText" text="güneş">
      <formula>NOT(ISERROR(SEARCH("güneş",M18)))</formula>
    </cfRule>
    <cfRule type="containsText" dxfId="10549" priority="14291" operator="containsText" text="aykut">
      <formula>NOT(ISERROR(SEARCH("aykut",M18)))</formula>
    </cfRule>
    <cfRule type="containsText" dxfId="10548" priority="14292" operator="containsText" text="miraç">
      <formula>NOT(ISERROR(SEARCH("miraç",M18)))</formula>
    </cfRule>
    <cfRule type="containsText" dxfId="10547" priority="14293" operator="containsText" text="mualla">
      <formula>NOT(ISERROR(SEARCH("mualla",M18)))</formula>
    </cfRule>
    <cfRule type="containsText" dxfId="10546" priority="14294" operator="containsText" text="şennur">
      <formula>NOT(ISERROR(SEARCH("şennur",M18)))</formula>
    </cfRule>
    <cfRule type="containsText" dxfId="10545" priority="14295" operator="containsText" text="ibrahim">
      <formula>NOT(ISERROR(SEARCH("ibrahim",M18)))</formula>
    </cfRule>
    <cfRule type="containsText" dxfId="10544" priority="14296" operator="containsText" text="özgür">
      <formula>NOT(ISERROR(SEARCH("özgür",M18)))</formula>
    </cfRule>
    <cfRule type="containsText" dxfId="10543" priority="14297" operator="containsText" text="özge">
      <formula>NOT(ISERROR(SEARCH("özge",M18)))</formula>
    </cfRule>
    <cfRule type="containsText" dxfId="10542" priority="14298" operator="containsText" text="deniz">
      <formula>NOT(ISERROR(SEARCH("deniz",M18)))</formula>
    </cfRule>
    <cfRule type="containsText" dxfId="10541" priority="14299" operator="containsText" text="uğur">
      <formula>NOT(ISERROR(SEARCH("uğur",M18)))</formula>
    </cfRule>
    <cfRule type="containsText" dxfId="10540" priority="14300" operator="containsText" text="polat">
      <formula>NOT(ISERROR(SEARCH("polat",M18)))</formula>
    </cfRule>
    <cfRule type="containsText" dxfId="10539" priority="14301" operator="containsText" text="gültepe">
      <formula>NOT(ISERROR(SEARCH("gültepe",M18)))</formula>
    </cfRule>
    <cfRule type="containsText" dxfId="10538" priority="14302" operator="containsText" text="sinan">
      <formula>NOT(ISERROR(SEARCH("sinan",M18)))</formula>
    </cfRule>
    <cfRule type="containsText" dxfId="10537" priority="14303" operator="containsText" text="yunus">
      <formula>NOT(ISERROR(SEARCH("yunus",M18)))</formula>
    </cfRule>
    <cfRule type="containsText" dxfId="10536" priority="14304" operator="containsText" text="akif">
      <formula>NOT(ISERROR(SEARCH("akif",M18)))</formula>
    </cfRule>
    <cfRule type="containsText" dxfId="10535" priority="14305" operator="containsText" text="osman">
      <formula>NOT(ISERROR(SEARCH("osman",M18)))</formula>
    </cfRule>
    <cfRule type="containsText" dxfId="10534" priority="14306" operator="containsText" text="aydın">
      <formula>NOT(ISERROR(SEARCH("aydın",M18)))</formula>
    </cfRule>
  </conditionalFormatting>
  <conditionalFormatting sqref="M31">
    <cfRule type="containsText" dxfId="10533" priority="14261" operator="containsText" text="demet">
      <formula>NOT(ISERROR(SEARCH("demet",M31)))</formula>
    </cfRule>
    <cfRule type="containsText" dxfId="10532" priority="14262" operator="containsText" text="hasan">
      <formula>NOT(ISERROR(SEARCH("hasan",M31)))</formula>
    </cfRule>
    <cfRule type="containsText" dxfId="10531" priority="14263" operator="containsText" text="sevilay">
      <formula>NOT(ISERROR(SEARCH("sevilay",M31)))</formula>
    </cfRule>
    <cfRule type="containsText" dxfId="10530" priority="14264" operator="containsText" text="kerime">
      <formula>NOT(ISERROR(SEARCH("kerime",M31)))</formula>
    </cfRule>
    <cfRule type="containsText" dxfId="10529" priority="14265" operator="containsText" text="salih">
      <formula>NOT(ISERROR(SEARCH("salih",M31)))</formula>
    </cfRule>
    <cfRule type="containsText" dxfId="10528" priority="14266" operator="containsText" text="sefa">
      <formula>NOT(ISERROR(SEARCH("sefa",M31)))</formula>
    </cfRule>
    <cfRule type="containsText" dxfId="10527" priority="14267" operator="containsText" text="güneş">
      <formula>NOT(ISERROR(SEARCH("güneş",M31)))</formula>
    </cfRule>
    <cfRule type="containsText" dxfId="10526" priority="14268" operator="containsText" text="aykut">
      <formula>NOT(ISERROR(SEARCH("aykut",M31)))</formula>
    </cfRule>
    <cfRule type="containsText" dxfId="10525" priority="14269" operator="containsText" text="miraç">
      <formula>NOT(ISERROR(SEARCH("miraç",M31)))</formula>
    </cfRule>
    <cfRule type="containsText" dxfId="10524" priority="14270" operator="containsText" text="mualla">
      <formula>NOT(ISERROR(SEARCH("mualla",M31)))</formula>
    </cfRule>
    <cfRule type="containsText" dxfId="10523" priority="14271" operator="containsText" text="şennur">
      <formula>NOT(ISERROR(SEARCH("şennur",M31)))</formula>
    </cfRule>
    <cfRule type="containsText" dxfId="10522" priority="14272" operator="containsText" text="ibrahim">
      <formula>NOT(ISERROR(SEARCH("ibrahim",M31)))</formula>
    </cfRule>
    <cfRule type="containsText" dxfId="10521" priority="14273" operator="containsText" text="özgür">
      <formula>NOT(ISERROR(SEARCH("özgür",M31)))</formula>
    </cfRule>
    <cfRule type="containsText" dxfId="10520" priority="14274" operator="containsText" text="özge">
      <formula>NOT(ISERROR(SEARCH("özge",M31)))</formula>
    </cfRule>
    <cfRule type="containsText" dxfId="10519" priority="14275" operator="containsText" text="deniz">
      <formula>NOT(ISERROR(SEARCH("deniz",M31)))</formula>
    </cfRule>
    <cfRule type="containsText" dxfId="10518" priority="14276" operator="containsText" text="uğur">
      <formula>NOT(ISERROR(SEARCH("uğur",M31)))</formula>
    </cfRule>
    <cfRule type="containsText" dxfId="10517" priority="14277" operator="containsText" text="polat">
      <formula>NOT(ISERROR(SEARCH("polat",M31)))</formula>
    </cfRule>
    <cfRule type="containsText" dxfId="10516" priority="14278" operator="containsText" text="gültepe">
      <formula>NOT(ISERROR(SEARCH("gültepe",M31)))</formula>
    </cfRule>
    <cfRule type="containsText" dxfId="10515" priority="14279" operator="containsText" text="sinan">
      <formula>NOT(ISERROR(SEARCH("sinan",M31)))</formula>
    </cfRule>
    <cfRule type="containsText" dxfId="10514" priority="14280" operator="containsText" text="yunus">
      <formula>NOT(ISERROR(SEARCH("yunus",M31)))</formula>
    </cfRule>
    <cfRule type="containsText" dxfId="10513" priority="14281" operator="containsText" text="akif">
      <formula>NOT(ISERROR(SEARCH("akif",M31)))</formula>
    </cfRule>
    <cfRule type="containsText" dxfId="10512" priority="14282" operator="containsText" text="osman">
      <formula>NOT(ISERROR(SEARCH("osman",M31)))</formula>
    </cfRule>
    <cfRule type="containsText" dxfId="10511" priority="14283" operator="containsText" text="aydın">
      <formula>NOT(ISERROR(SEARCH("aydın",M31)))</formula>
    </cfRule>
  </conditionalFormatting>
  <conditionalFormatting sqref="K18:K19">
    <cfRule type="containsText" dxfId="10510" priority="14215" operator="containsText" text="demet">
      <formula>NOT(ISERROR(SEARCH("demet",K18)))</formula>
    </cfRule>
    <cfRule type="containsText" dxfId="10509" priority="14216" operator="containsText" text="hasan">
      <formula>NOT(ISERROR(SEARCH("hasan",K18)))</formula>
    </cfRule>
    <cfRule type="containsText" dxfId="10508" priority="14217" operator="containsText" text="sevilay">
      <formula>NOT(ISERROR(SEARCH("sevilay",K18)))</formula>
    </cfRule>
    <cfRule type="containsText" dxfId="10507" priority="14218" operator="containsText" text="kerime">
      <formula>NOT(ISERROR(SEARCH("kerime",K18)))</formula>
    </cfRule>
    <cfRule type="containsText" dxfId="10506" priority="14219" operator="containsText" text="salih">
      <formula>NOT(ISERROR(SEARCH("salih",K18)))</formula>
    </cfRule>
    <cfRule type="containsText" dxfId="10505" priority="14220" operator="containsText" text="sefa">
      <formula>NOT(ISERROR(SEARCH("sefa",K18)))</formula>
    </cfRule>
    <cfRule type="containsText" dxfId="10504" priority="14221" operator="containsText" text="güneş">
      <formula>NOT(ISERROR(SEARCH("güneş",K18)))</formula>
    </cfRule>
    <cfRule type="containsText" dxfId="10503" priority="14222" operator="containsText" text="aykut">
      <formula>NOT(ISERROR(SEARCH("aykut",K18)))</formula>
    </cfRule>
    <cfRule type="containsText" dxfId="10502" priority="14223" operator="containsText" text="miraç">
      <formula>NOT(ISERROR(SEARCH("miraç",K18)))</formula>
    </cfRule>
    <cfRule type="containsText" dxfId="10501" priority="14224" operator="containsText" text="mualla">
      <formula>NOT(ISERROR(SEARCH("mualla",K18)))</formula>
    </cfRule>
    <cfRule type="containsText" dxfId="10500" priority="14225" operator="containsText" text="şennur">
      <formula>NOT(ISERROR(SEARCH("şennur",K18)))</formula>
    </cfRule>
    <cfRule type="containsText" dxfId="10499" priority="14226" operator="containsText" text="ibrahim">
      <formula>NOT(ISERROR(SEARCH("ibrahim",K18)))</formula>
    </cfRule>
    <cfRule type="containsText" dxfId="10498" priority="14227" operator="containsText" text="özgür">
      <formula>NOT(ISERROR(SEARCH("özgür",K18)))</formula>
    </cfRule>
    <cfRule type="containsText" dxfId="10497" priority="14228" operator="containsText" text="özge">
      <formula>NOT(ISERROR(SEARCH("özge",K18)))</formula>
    </cfRule>
    <cfRule type="containsText" dxfId="10496" priority="14229" operator="containsText" text="deniz">
      <formula>NOT(ISERROR(SEARCH("deniz",K18)))</formula>
    </cfRule>
    <cfRule type="containsText" dxfId="10495" priority="14230" operator="containsText" text="uğur">
      <formula>NOT(ISERROR(SEARCH("uğur",K18)))</formula>
    </cfRule>
    <cfRule type="containsText" dxfId="10494" priority="14231" operator="containsText" text="polat">
      <formula>NOT(ISERROR(SEARCH("polat",K18)))</formula>
    </cfRule>
    <cfRule type="containsText" dxfId="10493" priority="14232" operator="containsText" text="gültepe">
      <formula>NOT(ISERROR(SEARCH("gültepe",K18)))</formula>
    </cfRule>
    <cfRule type="containsText" dxfId="10492" priority="14233" operator="containsText" text="sinan">
      <formula>NOT(ISERROR(SEARCH("sinan",K18)))</formula>
    </cfRule>
    <cfRule type="containsText" dxfId="10491" priority="14234" operator="containsText" text="yunus">
      <formula>NOT(ISERROR(SEARCH("yunus",K18)))</formula>
    </cfRule>
    <cfRule type="containsText" dxfId="10490" priority="14235" operator="containsText" text="akif">
      <formula>NOT(ISERROR(SEARCH("akif",K18)))</formula>
    </cfRule>
    <cfRule type="containsText" dxfId="10489" priority="14236" operator="containsText" text="osman">
      <formula>NOT(ISERROR(SEARCH("osman",K18)))</formula>
    </cfRule>
    <cfRule type="containsText" dxfId="10488" priority="14237" operator="containsText" text="aydın">
      <formula>NOT(ISERROR(SEARCH("aydın",K18)))</formula>
    </cfRule>
  </conditionalFormatting>
  <conditionalFormatting sqref="K20:K21">
    <cfRule type="containsText" dxfId="10487" priority="14192" operator="containsText" text="demet">
      <formula>NOT(ISERROR(SEARCH("demet",K20)))</formula>
    </cfRule>
    <cfRule type="containsText" dxfId="10486" priority="14193" operator="containsText" text="hasan">
      <formula>NOT(ISERROR(SEARCH("hasan",K20)))</formula>
    </cfRule>
    <cfRule type="containsText" dxfId="10485" priority="14194" operator="containsText" text="sevilay">
      <formula>NOT(ISERROR(SEARCH("sevilay",K20)))</formula>
    </cfRule>
    <cfRule type="containsText" dxfId="10484" priority="14195" operator="containsText" text="kerime">
      <formula>NOT(ISERROR(SEARCH("kerime",K20)))</formula>
    </cfRule>
    <cfRule type="containsText" dxfId="10483" priority="14196" operator="containsText" text="salih">
      <formula>NOT(ISERROR(SEARCH("salih",K20)))</formula>
    </cfRule>
    <cfRule type="containsText" dxfId="10482" priority="14197" operator="containsText" text="sefa">
      <formula>NOT(ISERROR(SEARCH("sefa",K20)))</formula>
    </cfRule>
    <cfRule type="containsText" dxfId="10481" priority="14198" operator="containsText" text="güneş">
      <formula>NOT(ISERROR(SEARCH("güneş",K20)))</formula>
    </cfRule>
    <cfRule type="containsText" dxfId="10480" priority="14199" operator="containsText" text="aykut">
      <formula>NOT(ISERROR(SEARCH("aykut",K20)))</formula>
    </cfRule>
    <cfRule type="containsText" dxfId="10479" priority="14200" operator="containsText" text="miraç">
      <formula>NOT(ISERROR(SEARCH("miraç",K20)))</formula>
    </cfRule>
    <cfRule type="containsText" dxfId="10478" priority="14201" operator="containsText" text="mualla">
      <formula>NOT(ISERROR(SEARCH("mualla",K20)))</formula>
    </cfRule>
    <cfRule type="containsText" dxfId="10477" priority="14202" operator="containsText" text="şennur">
      <formula>NOT(ISERROR(SEARCH("şennur",K20)))</formula>
    </cfRule>
    <cfRule type="containsText" dxfId="10476" priority="14203" operator="containsText" text="ibrahim">
      <formula>NOT(ISERROR(SEARCH("ibrahim",K20)))</formula>
    </cfRule>
    <cfRule type="containsText" dxfId="10475" priority="14204" operator="containsText" text="özgür">
      <formula>NOT(ISERROR(SEARCH("özgür",K20)))</formula>
    </cfRule>
    <cfRule type="containsText" dxfId="10474" priority="14205" operator="containsText" text="özge">
      <formula>NOT(ISERROR(SEARCH("özge",K20)))</formula>
    </cfRule>
    <cfRule type="containsText" dxfId="10473" priority="14206" operator="containsText" text="deniz">
      <formula>NOT(ISERROR(SEARCH("deniz",K20)))</formula>
    </cfRule>
    <cfRule type="containsText" dxfId="10472" priority="14207" operator="containsText" text="uğur">
      <formula>NOT(ISERROR(SEARCH("uğur",K20)))</formula>
    </cfRule>
    <cfRule type="containsText" dxfId="10471" priority="14208" operator="containsText" text="polat">
      <formula>NOT(ISERROR(SEARCH("polat",K20)))</formula>
    </cfRule>
    <cfRule type="containsText" dxfId="10470" priority="14209" operator="containsText" text="gültepe">
      <formula>NOT(ISERROR(SEARCH("gültepe",K20)))</formula>
    </cfRule>
    <cfRule type="containsText" dxfId="10469" priority="14210" operator="containsText" text="sinan">
      <formula>NOT(ISERROR(SEARCH("sinan",K20)))</formula>
    </cfRule>
    <cfRule type="containsText" dxfId="10468" priority="14211" operator="containsText" text="yunus">
      <formula>NOT(ISERROR(SEARCH("yunus",K20)))</formula>
    </cfRule>
    <cfRule type="containsText" dxfId="10467" priority="14212" operator="containsText" text="akif">
      <formula>NOT(ISERROR(SEARCH("akif",K20)))</formula>
    </cfRule>
    <cfRule type="containsText" dxfId="10466" priority="14213" operator="containsText" text="osman">
      <formula>NOT(ISERROR(SEARCH("osman",K20)))</formula>
    </cfRule>
    <cfRule type="containsText" dxfId="10465" priority="14214" operator="containsText" text="aydın">
      <formula>NOT(ISERROR(SEARCH("aydın",K20)))</formula>
    </cfRule>
  </conditionalFormatting>
  <conditionalFormatting sqref="K31">
    <cfRule type="containsText" dxfId="10464" priority="14169" operator="containsText" text="demet">
      <formula>NOT(ISERROR(SEARCH("demet",K31)))</formula>
    </cfRule>
    <cfRule type="containsText" dxfId="10463" priority="14170" operator="containsText" text="hasan">
      <formula>NOT(ISERROR(SEARCH("hasan",K31)))</formula>
    </cfRule>
    <cfRule type="containsText" dxfId="10462" priority="14171" operator="containsText" text="sevilay">
      <formula>NOT(ISERROR(SEARCH("sevilay",K31)))</formula>
    </cfRule>
    <cfRule type="containsText" dxfId="10461" priority="14172" operator="containsText" text="kerime">
      <formula>NOT(ISERROR(SEARCH("kerime",K31)))</formula>
    </cfRule>
    <cfRule type="containsText" dxfId="10460" priority="14173" operator="containsText" text="salih">
      <formula>NOT(ISERROR(SEARCH("salih",K31)))</formula>
    </cfRule>
    <cfRule type="containsText" dxfId="10459" priority="14174" operator="containsText" text="sefa">
      <formula>NOT(ISERROR(SEARCH("sefa",K31)))</formula>
    </cfRule>
    <cfRule type="containsText" dxfId="10458" priority="14175" operator="containsText" text="güneş">
      <formula>NOT(ISERROR(SEARCH("güneş",K31)))</formula>
    </cfRule>
    <cfRule type="containsText" dxfId="10457" priority="14176" operator="containsText" text="aykut">
      <formula>NOT(ISERROR(SEARCH("aykut",K31)))</formula>
    </cfRule>
    <cfRule type="containsText" dxfId="10456" priority="14177" operator="containsText" text="miraç">
      <formula>NOT(ISERROR(SEARCH("miraç",K31)))</formula>
    </cfRule>
    <cfRule type="containsText" dxfId="10455" priority="14178" operator="containsText" text="mualla">
      <formula>NOT(ISERROR(SEARCH("mualla",K31)))</formula>
    </cfRule>
    <cfRule type="containsText" dxfId="10454" priority="14179" operator="containsText" text="şennur">
      <formula>NOT(ISERROR(SEARCH("şennur",K31)))</formula>
    </cfRule>
    <cfRule type="containsText" dxfId="10453" priority="14180" operator="containsText" text="ibrahim">
      <formula>NOT(ISERROR(SEARCH("ibrahim",K31)))</formula>
    </cfRule>
    <cfRule type="containsText" dxfId="10452" priority="14181" operator="containsText" text="özgür">
      <formula>NOT(ISERROR(SEARCH("özgür",K31)))</formula>
    </cfRule>
    <cfRule type="containsText" dxfId="10451" priority="14182" operator="containsText" text="özge">
      <formula>NOT(ISERROR(SEARCH("özge",K31)))</formula>
    </cfRule>
    <cfRule type="containsText" dxfId="10450" priority="14183" operator="containsText" text="deniz">
      <formula>NOT(ISERROR(SEARCH("deniz",K31)))</formula>
    </cfRule>
    <cfRule type="containsText" dxfId="10449" priority="14184" operator="containsText" text="uğur">
      <formula>NOT(ISERROR(SEARCH("uğur",K31)))</formula>
    </cfRule>
    <cfRule type="containsText" dxfId="10448" priority="14185" operator="containsText" text="polat">
      <formula>NOT(ISERROR(SEARCH("polat",K31)))</formula>
    </cfRule>
    <cfRule type="containsText" dxfId="10447" priority="14186" operator="containsText" text="gültepe">
      <formula>NOT(ISERROR(SEARCH("gültepe",K31)))</formula>
    </cfRule>
    <cfRule type="containsText" dxfId="10446" priority="14187" operator="containsText" text="sinan">
      <formula>NOT(ISERROR(SEARCH("sinan",K31)))</formula>
    </cfRule>
    <cfRule type="containsText" dxfId="10445" priority="14188" operator="containsText" text="yunus">
      <formula>NOT(ISERROR(SEARCH("yunus",K31)))</formula>
    </cfRule>
    <cfRule type="containsText" dxfId="10444" priority="14189" operator="containsText" text="akif">
      <formula>NOT(ISERROR(SEARCH("akif",K31)))</formula>
    </cfRule>
    <cfRule type="containsText" dxfId="10443" priority="14190" operator="containsText" text="osman">
      <formula>NOT(ISERROR(SEARCH("osman",K31)))</formula>
    </cfRule>
    <cfRule type="containsText" dxfId="10442" priority="14191" operator="containsText" text="aydın">
      <formula>NOT(ISERROR(SEARCH("aydın",K31)))</formula>
    </cfRule>
  </conditionalFormatting>
  <conditionalFormatting sqref="K41">
    <cfRule type="containsText" dxfId="10441" priority="14146" operator="containsText" text="demet">
      <formula>NOT(ISERROR(SEARCH("demet",K41)))</formula>
    </cfRule>
    <cfRule type="containsText" dxfId="10440" priority="14147" operator="containsText" text="hasan">
      <formula>NOT(ISERROR(SEARCH("hasan",K41)))</formula>
    </cfRule>
    <cfRule type="containsText" dxfId="10439" priority="14148" operator="containsText" text="sevilay">
      <formula>NOT(ISERROR(SEARCH("sevilay",K41)))</formula>
    </cfRule>
    <cfRule type="containsText" dxfId="10438" priority="14149" operator="containsText" text="kerime">
      <formula>NOT(ISERROR(SEARCH("kerime",K41)))</formula>
    </cfRule>
    <cfRule type="containsText" dxfId="10437" priority="14150" operator="containsText" text="salih">
      <formula>NOT(ISERROR(SEARCH("salih",K41)))</formula>
    </cfRule>
    <cfRule type="containsText" dxfId="10436" priority="14151" operator="containsText" text="sefa">
      <formula>NOT(ISERROR(SEARCH("sefa",K41)))</formula>
    </cfRule>
    <cfRule type="containsText" dxfId="10435" priority="14152" operator="containsText" text="güneş">
      <formula>NOT(ISERROR(SEARCH("güneş",K41)))</formula>
    </cfRule>
    <cfRule type="containsText" dxfId="10434" priority="14153" operator="containsText" text="aykut">
      <formula>NOT(ISERROR(SEARCH("aykut",K41)))</formula>
    </cfRule>
    <cfRule type="containsText" dxfId="10433" priority="14154" operator="containsText" text="miraç">
      <formula>NOT(ISERROR(SEARCH("miraç",K41)))</formula>
    </cfRule>
    <cfRule type="containsText" dxfId="10432" priority="14155" operator="containsText" text="mualla">
      <formula>NOT(ISERROR(SEARCH("mualla",K41)))</formula>
    </cfRule>
    <cfRule type="containsText" dxfId="10431" priority="14156" operator="containsText" text="şennur">
      <formula>NOT(ISERROR(SEARCH("şennur",K41)))</formula>
    </cfRule>
    <cfRule type="containsText" dxfId="10430" priority="14157" operator="containsText" text="ibrahim">
      <formula>NOT(ISERROR(SEARCH("ibrahim",K41)))</formula>
    </cfRule>
    <cfRule type="containsText" dxfId="10429" priority="14158" operator="containsText" text="özgür">
      <formula>NOT(ISERROR(SEARCH("özgür",K41)))</formula>
    </cfRule>
    <cfRule type="containsText" dxfId="10428" priority="14159" operator="containsText" text="özge">
      <formula>NOT(ISERROR(SEARCH("özge",K41)))</formula>
    </cfRule>
    <cfRule type="containsText" dxfId="10427" priority="14160" operator="containsText" text="deniz">
      <formula>NOT(ISERROR(SEARCH("deniz",K41)))</formula>
    </cfRule>
    <cfRule type="containsText" dxfId="10426" priority="14161" operator="containsText" text="uğur">
      <formula>NOT(ISERROR(SEARCH("uğur",K41)))</formula>
    </cfRule>
    <cfRule type="containsText" dxfId="10425" priority="14162" operator="containsText" text="polat">
      <formula>NOT(ISERROR(SEARCH("polat",K41)))</formula>
    </cfRule>
    <cfRule type="containsText" dxfId="10424" priority="14163" operator="containsText" text="gültepe">
      <formula>NOT(ISERROR(SEARCH("gültepe",K41)))</formula>
    </cfRule>
    <cfRule type="containsText" dxfId="10423" priority="14164" operator="containsText" text="sinan">
      <formula>NOT(ISERROR(SEARCH("sinan",K41)))</formula>
    </cfRule>
    <cfRule type="containsText" dxfId="10422" priority="14165" operator="containsText" text="yunus">
      <formula>NOT(ISERROR(SEARCH("yunus",K41)))</formula>
    </cfRule>
    <cfRule type="containsText" dxfId="10421" priority="14166" operator="containsText" text="akif">
      <formula>NOT(ISERROR(SEARCH("akif",K41)))</formula>
    </cfRule>
    <cfRule type="containsText" dxfId="10420" priority="14167" operator="containsText" text="osman">
      <formula>NOT(ISERROR(SEARCH("osman",K41)))</formula>
    </cfRule>
    <cfRule type="containsText" dxfId="10419" priority="14168" operator="containsText" text="aydın">
      <formula>NOT(ISERROR(SEARCH("aydın",K41)))</formula>
    </cfRule>
  </conditionalFormatting>
  <conditionalFormatting sqref="M48">
    <cfRule type="containsText" dxfId="10418" priority="14123" operator="containsText" text="demet">
      <formula>NOT(ISERROR(SEARCH("demet",M48)))</formula>
    </cfRule>
    <cfRule type="containsText" dxfId="10417" priority="14124" operator="containsText" text="hasan">
      <formula>NOT(ISERROR(SEARCH("hasan",M48)))</formula>
    </cfRule>
    <cfRule type="containsText" dxfId="10416" priority="14125" operator="containsText" text="sevilay">
      <formula>NOT(ISERROR(SEARCH("sevilay",M48)))</formula>
    </cfRule>
    <cfRule type="containsText" dxfId="10415" priority="14126" operator="containsText" text="kerime">
      <formula>NOT(ISERROR(SEARCH("kerime",M48)))</formula>
    </cfRule>
    <cfRule type="containsText" dxfId="10414" priority="14127" operator="containsText" text="salih">
      <formula>NOT(ISERROR(SEARCH("salih",M48)))</formula>
    </cfRule>
    <cfRule type="containsText" dxfId="10413" priority="14128" operator="containsText" text="sefa">
      <formula>NOT(ISERROR(SEARCH("sefa",M48)))</formula>
    </cfRule>
    <cfRule type="containsText" dxfId="10412" priority="14129" operator="containsText" text="güneş">
      <formula>NOT(ISERROR(SEARCH("güneş",M48)))</formula>
    </cfRule>
    <cfRule type="containsText" dxfId="10411" priority="14130" operator="containsText" text="aykut">
      <formula>NOT(ISERROR(SEARCH("aykut",M48)))</formula>
    </cfRule>
    <cfRule type="containsText" dxfId="10410" priority="14131" operator="containsText" text="miraç">
      <formula>NOT(ISERROR(SEARCH("miraç",M48)))</formula>
    </cfRule>
    <cfRule type="containsText" dxfId="10409" priority="14132" operator="containsText" text="mualla">
      <formula>NOT(ISERROR(SEARCH("mualla",M48)))</formula>
    </cfRule>
    <cfRule type="containsText" dxfId="10408" priority="14133" operator="containsText" text="şennur">
      <formula>NOT(ISERROR(SEARCH("şennur",M48)))</formula>
    </cfRule>
    <cfRule type="containsText" dxfId="10407" priority="14134" operator="containsText" text="ibrahim">
      <formula>NOT(ISERROR(SEARCH("ibrahim",M48)))</formula>
    </cfRule>
    <cfRule type="containsText" dxfId="10406" priority="14135" operator="containsText" text="özgür">
      <formula>NOT(ISERROR(SEARCH("özgür",M48)))</formula>
    </cfRule>
    <cfRule type="containsText" dxfId="10405" priority="14136" operator="containsText" text="özge">
      <formula>NOT(ISERROR(SEARCH("özge",M48)))</formula>
    </cfRule>
    <cfRule type="containsText" dxfId="10404" priority="14137" operator="containsText" text="deniz">
      <formula>NOT(ISERROR(SEARCH("deniz",M48)))</formula>
    </cfRule>
    <cfRule type="containsText" dxfId="10403" priority="14138" operator="containsText" text="uğur">
      <formula>NOT(ISERROR(SEARCH("uğur",M48)))</formula>
    </cfRule>
    <cfRule type="containsText" dxfId="10402" priority="14139" operator="containsText" text="polat">
      <formula>NOT(ISERROR(SEARCH("polat",M48)))</formula>
    </cfRule>
    <cfRule type="containsText" dxfId="10401" priority="14140" operator="containsText" text="gültepe">
      <formula>NOT(ISERROR(SEARCH("gültepe",M48)))</formula>
    </cfRule>
    <cfRule type="containsText" dxfId="10400" priority="14141" operator="containsText" text="sinan">
      <formula>NOT(ISERROR(SEARCH("sinan",M48)))</formula>
    </cfRule>
    <cfRule type="containsText" dxfId="10399" priority="14142" operator="containsText" text="yunus">
      <formula>NOT(ISERROR(SEARCH("yunus",M48)))</formula>
    </cfRule>
    <cfRule type="containsText" dxfId="10398" priority="14143" operator="containsText" text="akif">
      <formula>NOT(ISERROR(SEARCH("akif",M48)))</formula>
    </cfRule>
    <cfRule type="containsText" dxfId="10397" priority="14144" operator="containsText" text="osman">
      <formula>NOT(ISERROR(SEARCH("osman",M48)))</formula>
    </cfRule>
    <cfRule type="containsText" dxfId="10396" priority="14145" operator="containsText" text="aydın">
      <formula>NOT(ISERROR(SEARCH("aydın",M48)))</formula>
    </cfRule>
  </conditionalFormatting>
  <conditionalFormatting sqref="N19:N20">
    <cfRule type="containsText" dxfId="10395" priority="14054" operator="containsText" text="demet">
      <formula>NOT(ISERROR(SEARCH("demet",N19)))</formula>
    </cfRule>
    <cfRule type="containsText" dxfId="10394" priority="14055" operator="containsText" text="hasan">
      <formula>NOT(ISERROR(SEARCH("hasan",N19)))</formula>
    </cfRule>
    <cfRule type="containsText" dxfId="10393" priority="14056" operator="containsText" text="sevilay">
      <formula>NOT(ISERROR(SEARCH("sevilay",N19)))</formula>
    </cfRule>
    <cfRule type="containsText" dxfId="10392" priority="14057" operator="containsText" text="kerime">
      <formula>NOT(ISERROR(SEARCH("kerime",N19)))</formula>
    </cfRule>
    <cfRule type="containsText" dxfId="10391" priority="14058" operator="containsText" text="salih">
      <formula>NOT(ISERROR(SEARCH("salih",N19)))</formula>
    </cfRule>
    <cfRule type="containsText" dxfId="10390" priority="14059" operator="containsText" text="sefa">
      <formula>NOT(ISERROR(SEARCH("sefa",N19)))</formula>
    </cfRule>
    <cfRule type="containsText" dxfId="10389" priority="14060" operator="containsText" text="güneş">
      <formula>NOT(ISERROR(SEARCH("güneş",N19)))</formula>
    </cfRule>
    <cfRule type="containsText" dxfId="10388" priority="14061" operator="containsText" text="aykut">
      <formula>NOT(ISERROR(SEARCH("aykut",N19)))</formula>
    </cfRule>
    <cfRule type="containsText" dxfId="10387" priority="14062" operator="containsText" text="miraç">
      <formula>NOT(ISERROR(SEARCH("miraç",N19)))</formula>
    </cfRule>
    <cfRule type="containsText" dxfId="10386" priority="14063" operator="containsText" text="mualla">
      <formula>NOT(ISERROR(SEARCH("mualla",N19)))</formula>
    </cfRule>
    <cfRule type="containsText" dxfId="10385" priority="14064" operator="containsText" text="şennur">
      <formula>NOT(ISERROR(SEARCH("şennur",N19)))</formula>
    </cfRule>
    <cfRule type="containsText" dxfId="10384" priority="14065" operator="containsText" text="ibrahim">
      <formula>NOT(ISERROR(SEARCH("ibrahim",N19)))</formula>
    </cfRule>
    <cfRule type="containsText" dxfId="10383" priority="14066" operator="containsText" text="özgür">
      <formula>NOT(ISERROR(SEARCH("özgür",N19)))</formula>
    </cfRule>
    <cfRule type="containsText" dxfId="10382" priority="14067" operator="containsText" text="özge">
      <formula>NOT(ISERROR(SEARCH("özge",N19)))</formula>
    </cfRule>
    <cfRule type="containsText" dxfId="10381" priority="14068" operator="containsText" text="deniz">
      <formula>NOT(ISERROR(SEARCH("deniz",N19)))</formula>
    </cfRule>
    <cfRule type="containsText" dxfId="10380" priority="14069" operator="containsText" text="uğur">
      <formula>NOT(ISERROR(SEARCH("uğur",N19)))</formula>
    </cfRule>
    <cfRule type="containsText" dxfId="10379" priority="14070" operator="containsText" text="polat">
      <formula>NOT(ISERROR(SEARCH("polat",N19)))</formula>
    </cfRule>
    <cfRule type="containsText" dxfId="10378" priority="14071" operator="containsText" text="gültepe">
      <formula>NOT(ISERROR(SEARCH("gültepe",N19)))</formula>
    </cfRule>
    <cfRule type="containsText" dxfId="10377" priority="14072" operator="containsText" text="sinan">
      <formula>NOT(ISERROR(SEARCH("sinan",N19)))</formula>
    </cfRule>
    <cfRule type="containsText" dxfId="10376" priority="14073" operator="containsText" text="yunus">
      <formula>NOT(ISERROR(SEARCH("yunus",N19)))</formula>
    </cfRule>
    <cfRule type="containsText" dxfId="10375" priority="14074" operator="containsText" text="akif">
      <formula>NOT(ISERROR(SEARCH("akif",N19)))</formula>
    </cfRule>
    <cfRule type="containsText" dxfId="10374" priority="14075" operator="containsText" text="osman">
      <formula>NOT(ISERROR(SEARCH("osman",N19)))</formula>
    </cfRule>
    <cfRule type="containsText" dxfId="10373" priority="14076" operator="containsText" text="aydın">
      <formula>NOT(ISERROR(SEARCH("aydın",N19)))</formula>
    </cfRule>
  </conditionalFormatting>
  <conditionalFormatting sqref="N48">
    <cfRule type="containsText" dxfId="10372" priority="13870" operator="containsText" text="demet">
      <formula>NOT(ISERROR(SEARCH("demet",N48)))</formula>
    </cfRule>
    <cfRule type="containsText" dxfId="10371" priority="13871" operator="containsText" text="hasan">
      <formula>NOT(ISERROR(SEARCH("hasan",N48)))</formula>
    </cfRule>
    <cfRule type="containsText" dxfId="10370" priority="13872" operator="containsText" text="sevilay">
      <formula>NOT(ISERROR(SEARCH("sevilay",N48)))</formula>
    </cfRule>
    <cfRule type="containsText" dxfId="10369" priority="13873" operator="containsText" text="kerime">
      <formula>NOT(ISERROR(SEARCH("kerime",N48)))</formula>
    </cfRule>
    <cfRule type="containsText" dxfId="10368" priority="13874" operator="containsText" text="salih">
      <formula>NOT(ISERROR(SEARCH("salih",N48)))</formula>
    </cfRule>
    <cfRule type="containsText" dxfId="10367" priority="13875" operator="containsText" text="sefa">
      <formula>NOT(ISERROR(SEARCH("sefa",N48)))</formula>
    </cfRule>
    <cfRule type="containsText" dxfId="10366" priority="13876" operator="containsText" text="güneş">
      <formula>NOT(ISERROR(SEARCH("güneş",N48)))</formula>
    </cfRule>
    <cfRule type="containsText" dxfId="10365" priority="13877" operator="containsText" text="aykut">
      <formula>NOT(ISERROR(SEARCH("aykut",N48)))</formula>
    </cfRule>
    <cfRule type="containsText" dxfId="10364" priority="13878" operator="containsText" text="miraç">
      <formula>NOT(ISERROR(SEARCH("miraç",N48)))</formula>
    </cfRule>
    <cfRule type="containsText" dxfId="10363" priority="13879" operator="containsText" text="mualla">
      <formula>NOT(ISERROR(SEARCH("mualla",N48)))</formula>
    </cfRule>
    <cfRule type="containsText" dxfId="10362" priority="13880" operator="containsText" text="şennur">
      <formula>NOT(ISERROR(SEARCH("şennur",N48)))</formula>
    </cfRule>
    <cfRule type="containsText" dxfId="10361" priority="13881" operator="containsText" text="ibrahim">
      <formula>NOT(ISERROR(SEARCH("ibrahim",N48)))</formula>
    </cfRule>
    <cfRule type="containsText" dxfId="10360" priority="13882" operator="containsText" text="özgür">
      <formula>NOT(ISERROR(SEARCH("özgür",N48)))</formula>
    </cfRule>
    <cfRule type="containsText" dxfId="10359" priority="13883" operator="containsText" text="özge">
      <formula>NOT(ISERROR(SEARCH("özge",N48)))</formula>
    </cfRule>
    <cfRule type="containsText" dxfId="10358" priority="13884" operator="containsText" text="deniz">
      <formula>NOT(ISERROR(SEARCH("deniz",N48)))</formula>
    </cfRule>
    <cfRule type="containsText" dxfId="10357" priority="13885" operator="containsText" text="uğur">
      <formula>NOT(ISERROR(SEARCH("uğur",N48)))</formula>
    </cfRule>
    <cfRule type="containsText" dxfId="10356" priority="13886" operator="containsText" text="polat">
      <formula>NOT(ISERROR(SEARCH("polat",N48)))</formula>
    </cfRule>
    <cfRule type="containsText" dxfId="10355" priority="13887" operator="containsText" text="gültepe">
      <formula>NOT(ISERROR(SEARCH("gültepe",N48)))</formula>
    </cfRule>
    <cfRule type="containsText" dxfId="10354" priority="13888" operator="containsText" text="sinan">
      <formula>NOT(ISERROR(SEARCH("sinan",N48)))</formula>
    </cfRule>
    <cfRule type="containsText" dxfId="10353" priority="13889" operator="containsText" text="yunus">
      <formula>NOT(ISERROR(SEARCH("yunus",N48)))</formula>
    </cfRule>
    <cfRule type="containsText" dxfId="10352" priority="13890" operator="containsText" text="akif">
      <formula>NOT(ISERROR(SEARCH("akif",N48)))</formula>
    </cfRule>
    <cfRule type="containsText" dxfId="10351" priority="13891" operator="containsText" text="osman">
      <formula>NOT(ISERROR(SEARCH("osman",N48)))</formula>
    </cfRule>
    <cfRule type="containsText" dxfId="10350" priority="13892" operator="containsText" text="aydın">
      <formula>NOT(ISERROR(SEARCH("aydın",N48)))</formula>
    </cfRule>
  </conditionalFormatting>
  <conditionalFormatting sqref="O20">
    <cfRule type="containsText" dxfId="10349" priority="13755" operator="containsText" text="demet">
      <formula>NOT(ISERROR(SEARCH("demet",O20)))</formula>
    </cfRule>
    <cfRule type="containsText" dxfId="10348" priority="13756" operator="containsText" text="hasan">
      <formula>NOT(ISERROR(SEARCH("hasan",O20)))</formula>
    </cfRule>
    <cfRule type="containsText" dxfId="10347" priority="13757" operator="containsText" text="sevilay">
      <formula>NOT(ISERROR(SEARCH("sevilay",O20)))</formula>
    </cfRule>
    <cfRule type="containsText" dxfId="10346" priority="13758" operator="containsText" text="kerime">
      <formula>NOT(ISERROR(SEARCH("kerime",O20)))</formula>
    </cfRule>
    <cfRule type="containsText" dxfId="10345" priority="13759" operator="containsText" text="salih">
      <formula>NOT(ISERROR(SEARCH("salih",O20)))</formula>
    </cfRule>
    <cfRule type="containsText" dxfId="10344" priority="13760" operator="containsText" text="sefa">
      <formula>NOT(ISERROR(SEARCH("sefa",O20)))</formula>
    </cfRule>
    <cfRule type="containsText" dxfId="10343" priority="13761" operator="containsText" text="güneş">
      <formula>NOT(ISERROR(SEARCH("güneş",O20)))</formula>
    </cfRule>
    <cfRule type="containsText" dxfId="10342" priority="13762" operator="containsText" text="aykut">
      <formula>NOT(ISERROR(SEARCH("aykut",O20)))</formula>
    </cfRule>
    <cfRule type="containsText" dxfId="10341" priority="13763" operator="containsText" text="miraç">
      <formula>NOT(ISERROR(SEARCH("miraç",O20)))</formula>
    </cfRule>
    <cfRule type="containsText" dxfId="10340" priority="13764" operator="containsText" text="mualla">
      <formula>NOT(ISERROR(SEARCH("mualla",O20)))</formula>
    </cfRule>
    <cfRule type="containsText" dxfId="10339" priority="13765" operator="containsText" text="şennur">
      <formula>NOT(ISERROR(SEARCH("şennur",O20)))</formula>
    </cfRule>
    <cfRule type="containsText" dxfId="10338" priority="13766" operator="containsText" text="ibrahim">
      <formula>NOT(ISERROR(SEARCH("ibrahim",O20)))</formula>
    </cfRule>
    <cfRule type="containsText" dxfId="10337" priority="13767" operator="containsText" text="özgür">
      <formula>NOT(ISERROR(SEARCH("özgür",O20)))</formula>
    </cfRule>
    <cfRule type="containsText" dxfId="10336" priority="13768" operator="containsText" text="özge">
      <formula>NOT(ISERROR(SEARCH("özge",O20)))</formula>
    </cfRule>
    <cfRule type="containsText" dxfId="10335" priority="13769" operator="containsText" text="deniz">
      <formula>NOT(ISERROR(SEARCH("deniz",O20)))</formula>
    </cfRule>
    <cfRule type="containsText" dxfId="10334" priority="13770" operator="containsText" text="uğur">
      <formula>NOT(ISERROR(SEARCH("uğur",O20)))</formula>
    </cfRule>
    <cfRule type="containsText" dxfId="10333" priority="13771" operator="containsText" text="polat">
      <formula>NOT(ISERROR(SEARCH("polat",O20)))</formula>
    </cfRule>
    <cfRule type="containsText" dxfId="10332" priority="13772" operator="containsText" text="gültepe">
      <formula>NOT(ISERROR(SEARCH("gültepe",O20)))</formula>
    </cfRule>
    <cfRule type="containsText" dxfId="10331" priority="13773" operator="containsText" text="sinan">
      <formula>NOT(ISERROR(SEARCH("sinan",O20)))</formula>
    </cfRule>
    <cfRule type="containsText" dxfId="10330" priority="13774" operator="containsText" text="yunus">
      <formula>NOT(ISERROR(SEARCH("yunus",O20)))</formula>
    </cfRule>
    <cfRule type="containsText" dxfId="10329" priority="13775" operator="containsText" text="akif">
      <formula>NOT(ISERROR(SEARCH("akif",O20)))</formula>
    </cfRule>
    <cfRule type="containsText" dxfId="10328" priority="13776" operator="containsText" text="osman">
      <formula>NOT(ISERROR(SEARCH("osman",O20)))</formula>
    </cfRule>
    <cfRule type="containsText" dxfId="10327" priority="13777" operator="containsText" text="aydın">
      <formula>NOT(ISERROR(SEARCH("aydın",O20)))</formula>
    </cfRule>
  </conditionalFormatting>
  <conditionalFormatting sqref="O21">
    <cfRule type="containsText" dxfId="10326" priority="13732" operator="containsText" text="demet">
      <formula>NOT(ISERROR(SEARCH("demet",O21)))</formula>
    </cfRule>
    <cfRule type="containsText" dxfId="10325" priority="13733" operator="containsText" text="hasan">
      <formula>NOT(ISERROR(SEARCH("hasan",O21)))</formula>
    </cfRule>
    <cfRule type="containsText" dxfId="10324" priority="13734" operator="containsText" text="sevilay">
      <formula>NOT(ISERROR(SEARCH("sevilay",O21)))</formula>
    </cfRule>
    <cfRule type="containsText" dxfId="10323" priority="13735" operator="containsText" text="kerime">
      <formula>NOT(ISERROR(SEARCH("kerime",O21)))</formula>
    </cfRule>
    <cfRule type="containsText" dxfId="10322" priority="13736" operator="containsText" text="salih">
      <formula>NOT(ISERROR(SEARCH("salih",O21)))</formula>
    </cfRule>
    <cfRule type="containsText" dxfId="10321" priority="13737" operator="containsText" text="sefa">
      <formula>NOT(ISERROR(SEARCH("sefa",O21)))</formula>
    </cfRule>
    <cfRule type="containsText" dxfId="10320" priority="13738" operator="containsText" text="güneş">
      <formula>NOT(ISERROR(SEARCH("güneş",O21)))</formula>
    </cfRule>
    <cfRule type="containsText" dxfId="10319" priority="13739" operator="containsText" text="aykut">
      <formula>NOT(ISERROR(SEARCH("aykut",O21)))</formula>
    </cfRule>
    <cfRule type="containsText" dxfId="10318" priority="13740" operator="containsText" text="miraç">
      <formula>NOT(ISERROR(SEARCH("miraç",O21)))</formula>
    </cfRule>
    <cfRule type="containsText" dxfId="10317" priority="13741" operator="containsText" text="mualla">
      <formula>NOT(ISERROR(SEARCH("mualla",O21)))</formula>
    </cfRule>
    <cfRule type="containsText" dxfId="10316" priority="13742" operator="containsText" text="şennur">
      <formula>NOT(ISERROR(SEARCH("şennur",O21)))</formula>
    </cfRule>
    <cfRule type="containsText" dxfId="10315" priority="13743" operator="containsText" text="ibrahim">
      <formula>NOT(ISERROR(SEARCH("ibrahim",O21)))</formula>
    </cfRule>
    <cfRule type="containsText" dxfId="10314" priority="13744" operator="containsText" text="özgür">
      <formula>NOT(ISERROR(SEARCH("özgür",O21)))</formula>
    </cfRule>
    <cfRule type="containsText" dxfId="10313" priority="13745" operator="containsText" text="özge">
      <formula>NOT(ISERROR(SEARCH("özge",O21)))</formula>
    </cfRule>
    <cfRule type="containsText" dxfId="10312" priority="13746" operator="containsText" text="deniz">
      <formula>NOT(ISERROR(SEARCH("deniz",O21)))</formula>
    </cfRule>
    <cfRule type="containsText" dxfId="10311" priority="13747" operator="containsText" text="uğur">
      <formula>NOT(ISERROR(SEARCH("uğur",O21)))</formula>
    </cfRule>
    <cfRule type="containsText" dxfId="10310" priority="13748" operator="containsText" text="polat">
      <formula>NOT(ISERROR(SEARCH("polat",O21)))</formula>
    </cfRule>
    <cfRule type="containsText" dxfId="10309" priority="13749" operator="containsText" text="gültepe">
      <formula>NOT(ISERROR(SEARCH("gültepe",O21)))</formula>
    </cfRule>
    <cfRule type="containsText" dxfId="10308" priority="13750" operator="containsText" text="sinan">
      <formula>NOT(ISERROR(SEARCH("sinan",O21)))</formula>
    </cfRule>
    <cfRule type="containsText" dxfId="10307" priority="13751" operator="containsText" text="yunus">
      <formula>NOT(ISERROR(SEARCH("yunus",O21)))</formula>
    </cfRule>
    <cfRule type="containsText" dxfId="10306" priority="13752" operator="containsText" text="akif">
      <formula>NOT(ISERROR(SEARCH("akif",O21)))</formula>
    </cfRule>
    <cfRule type="containsText" dxfId="10305" priority="13753" operator="containsText" text="osman">
      <formula>NOT(ISERROR(SEARCH("osman",O21)))</formula>
    </cfRule>
    <cfRule type="containsText" dxfId="10304" priority="13754" operator="containsText" text="aydın">
      <formula>NOT(ISERROR(SEARCH("aydın",O21)))</formula>
    </cfRule>
  </conditionalFormatting>
  <conditionalFormatting sqref="O18">
    <cfRule type="containsText" dxfId="10303" priority="13663" operator="containsText" text="demet">
      <formula>NOT(ISERROR(SEARCH("demet",O18)))</formula>
    </cfRule>
    <cfRule type="containsText" dxfId="10302" priority="13664" operator="containsText" text="hasan">
      <formula>NOT(ISERROR(SEARCH("hasan",O18)))</formula>
    </cfRule>
    <cfRule type="containsText" dxfId="10301" priority="13665" operator="containsText" text="sevilay">
      <formula>NOT(ISERROR(SEARCH("sevilay",O18)))</formula>
    </cfRule>
    <cfRule type="containsText" dxfId="10300" priority="13666" operator="containsText" text="kerime">
      <formula>NOT(ISERROR(SEARCH("kerime",O18)))</formula>
    </cfRule>
    <cfRule type="containsText" dxfId="10299" priority="13667" operator="containsText" text="salih">
      <formula>NOT(ISERROR(SEARCH("salih",O18)))</formula>
    </cfRule>
    <cfRule type="containsText" dxfId="10298" priority="13668" operator="containsText" text="sefa">
      <formula>NOT(ISERROR(SEARCH("sefa",O18)))</formula>
    </cfRule>
    <cfRule type="containsText" dxfId="10297" priority="13669" operator="containsText" text="güneş">
      <formula>NOT(ISERROR(SEARCH("güneş",O18)))</formula>
    </cfRule>
    <cfRule type="containsText" dxfId="10296" priority="13670" operator="containsText" text="aykut">
      <formula>NOT(ISERROR(SEARCH("aykut",O18)))</formula>
    </cfRule>
    <cfRule type="containsText" dxfId="10295" priority="13671" operator="containsText" text="miraç">
      <formula>NOT(ISERROR(SEARCH("miraç",O18)))</formula>
    </cfRule>
    <cfRule type="containsText" dxfId="10294" priority="13672" operator="containsText" text="mualla">
      <formula>NOT(ISERROR(SEARCH("mualla",O18)))</formula>
    </cfRule>
    <cfRule type="containsText" dxfId="10293" priority="13673" operator="containsText" text="şennur">
      <formula>NOT(ISERROR(SEARCH("şennur",O18)))</formula>
    </cfRule>
    <cfRule type="containsText" dxfId="10292" priority="13674" operator="containsText" text="ibrahim">
      <formula>NOT(ISERROR(SEARCH("ibrahim",O18)))</formula>
    </cfRule>
    <cfRule type="containsText" dxfId="10291" priority="13675" operator="containsText" text="özgür">
      <formula>NOT(ISERROR(SEARCH("özgür",O18)))</formula>
    </cfRule>
    <cfRule type="containsText" dxfId="10290" priority="13676" operator="containsText" text="özge">
      <formula>NOT(ISERROR(SEARCH("özge",O18)))</formula>
    </cfRule>
    <cfRule type="containsText" dxfId="10289" priority="13677" operator="containsText" text="deniz">
      <formula>NOT(ISERROR(SEARCH("deniz",O18)))</formula>
    </cfRule>
    <cfRule type="containsText" dxfId="10288" priority="13678" operator="containsText" text="uğur">
      <formula>NOT(ISERROR(SEARCH("uğur",O18)))</formula>
    </cfRule>
    <cfRule type="containsText" dxfId="10287" priority="13679" operator="containsText" text="polat">
      <formula>NOT(ISERROR(SEARCH("polat",O18)))</formula>
    </cfRule>
    <cfRule type="containsText" dxfId="10286" priority="13680" operator="containsText" text="gültepe">
      <formula>NOT(ISERROR(SEARCH("gültepe",O18)))</formula>
    </cfRule>
    <cfRule type="containsText" dxfId="10285" priority="13681" operator="containsText" text="sinan">
      <formula>NOT(ISERROR(SEARCH("sinan",O18)))</formula>
    </cfRule>
    <cfRule type="containsText" dxfId="10284" priority="13682" operator="containsText" text="yunus">
      <formula>NOT(ISERROR(SEARCH("yunus",O18)))</formula>
    </cfRule>
    <cfRule type="containsText" dxfId="10283" priority="13683" operator="containsText" text="akif">
      <formula>NOT(ISERROR(SEARCH("akif",O18)))</formula>
    </cfRule>
    <cfRule type="containsText" dxfId="10282" priority="13684" operator="containsText" text="osman">
      <formula>NOT(ISERROR(SEARCH("osman",O18)))</formula>
    </cfRule>
    <cfRule type="containsText" dxfId="10281" priority="13685" operator="containsText" text="aydın">
      <formula>NOT(ISERROR(SEARCH("aydın",O18)))</formula>
    </cfRule>
  </conditionalFormatting>
  <conditionalFormatting sqref="O19">
    <cfRule type="containsText" dxfId="10280" priority="13640" operator="containsText" text="demet">
      <formula>NOT(ISERROR(SEARCH("demet",O19)))</formula>
    </cfRule>
    <cfRule type="containsText" dxfId="10279" priority="13641" operator="containsText" text="hasan">
      <formula>NOT(ISERROR(SEARCH("hasan",O19)))</formula>
    </cfRule>
    <cfRule type="containsText" dxfId="10278" priority="13642" operator="containsText" text="sevilay">
      <formula>NOT(ISERROR(SEARCH("sevilay",O19)))</formula>
    </cfRule>
    <cfRule type="containsText" dxfId="10277" priority="13643" operator="containsText" text="kerime">
      <formula>NOT(ISERROR(SEARCH("kerime",O19)))</formula>
    </cfRule>
    <cfRule type="containsText" dxfId="10276" priority="13644" operator="containsText" text="salih">
      <formula>NOT(ISERROR(SEARCH("salih",O19)))</formula>
    </cfRule>
    <cfRule type="containsText" dxfId="10275" priority="13645" operator="containsText" text="sefa">
      <formula>NOT(ISERROR(SEARCH("sefa",O19)))</formula>
    </cfRule>
    <cfRule type="containsText" dxfId="10274" priority="13646" operator="containsText" text="güneş">
      <formula>NOT(ISERROR(SEARCH("güneş",O19)))</formula>
    </cfRule>
    <cfRule type="containsText" dxfId="10273" priority="13647" operator="containsText" text="aykut">
      <formula>NOT(ISERROR(SEARCH("aykut",O19)))</formula>
    </cfRule>
    <cfRule type="containsText" dxfId="10272" priority="13648" operator="containsText" text="miraç">
      <formula>NOT(ISERROR(SEARCH("miraç",O19)))</formula>
    </cfRule>
    <cfRule type="containsText" dxfId="10271" priority="13649" operator="containsText" text="mualla">
      <formula>NOT(ISERROR(SEARCH("mualla",O19)))</formula>
    </cfRule>
    <cfRule type="containsText" dxfId="10270" priority="13650" operator="containsText" text="şennur">
      <formula>NOT(ISERROR(SEARCH("şennur",O19)))</formula>
    </cfRule>
    <cfRule type="containsText" dxfId="10269" priority="13651" operator="containsText" text="ibrahim">
      <formula>NOT(ISERROR(SEARCH("ibrahim",O19)))</formula>
    </cfRule>
    <cfRule type="containsText" dxfId="10268" priority="13652" operator="containsText" text="özgür">
      <formula>NOT(ISERROR(SEARCH("özgür",O19)))</formula>
    </cfRule>
    <cfRule type="containsText" dxfId="10267" priority="13653" operator="containsText" text="özge">
      <formula>NOT(ISERROR(SEARCH("özge",O19)))</formula>
    </cfRule>
    <cfRule type="containsText" dxfId="10266" priority="13654" operator="containsText" text="deniz">
      <formula>NOT(ISERROR(SEARCH("deniz",O19)))</formula>
    </cfRule>
    <cfRule type="containsText" dxfId="10265" priority="13655" operator="containsText" text="uğur">
      <formula>NOT(ISERROR(SEARCH("uğur",O19)))</formula>
    </cfRule>
    <cfRule type="containsText" dxfId="10264" priority="13656" operator="containsText" text="polat">
      <formula>NOT(ISERROR(SEARCH("polat",O19)))</formula>
    </cfRule>
    <cfRule type="containsText" dxfId="10263" priority="13657" operator="containsText" text="gültepe">
      <formula>NOT(ISERROR(SEARCH("gültepe",O19)))</formula>
    </cfRule>
    <cfRule type="containsText" dxfId="10262" priority="13658" operator="containsText" text="sinan">
      <formula>NOT(ISERROR(SEARCH("sinan",O19)))</formula>
    </cfRule>
    <cfRule type="containsText" dxfId="10261" priority="13659" operator="containsText" text="yunus">
      <formula>NOT(ISERROR(SEARCH("yunus",O19)))</formula>
    </cfRule>
    <cfRule type="containsText" dxfId="10260" priority="13660" operator="containsText" text="akif">
      <formula>NOT(ISERROR(SEARCH("akif",O19)))</formula>
    </cfRule>
    <cfRule type="containsText" dxfId="10259" priority="13661" operator="containsText" text="osman">
      <formula>NOT(ISERROR(SEARCH("osman",O19)))</formula>
    </cfRule>
    <cfRule type="containsText" dxfId="10258" priority="13662" operator="containsText" text="aydın">
      <formula>NOT(ISERROR(SEARCH("aydın",O19)))</formula>
    </cfRule>
  </conditionalFormatting>
  <conditionalFormatting sqref="O41">
    <cfRule type="containsText" dxfId="10257" priority="13594" operator="containsText" text="demet">
      <formula>NOT(ISERROR(SEARCH("demet",O41)))</formula>
    </cfRule>
    <cfRule type="containsText" dxfId="10256" priority="13595" operator="containsText" text="hasan">
      <formula>NOT(ISERROR(SEARCH("hasan",O41)))</formula>
    </cfRule>
    <cfRule type="containsText" dxfId="10255" priority="13596" operator="containsText" text="sevilay">
      <formula>NOT(ISERROR(SEARCH("sevilay",O41)))</formula>
    </cfRule>
    <cfRule type="containsText" dxfId="10254" priority="13597" operator="containsText" text="kerime">
      <formula>NOT(ISERROR(SEARCH("kerime",O41)))</formula>
    </cfRule>
    <cfRule type="containsText" dxfId="10253" priority="13598" operator="containsText" text="salih">
      <formula>NOT(ISERROR(SEARCH("salih",O41)))</formula>
    </cfRule>
    <cfRule type="containsText" dxfId="10252" priority="13599" operator="containsText" text="sefa">
      <formula>NOT(ISERROR(SEARCH("sefa",O41)))</formula>
    </cfRule>
    <cfRule type="containsText" dxfId="10251" priority="13600" operator="containsText" text="güneş">
      <formula>NOT(ISERROR(SEARCH("güneş",O41)))</formula>
    </cfRule>
    <cfRule type="containsText" dxfId="10250" priority="13601" operator="containsText" text="aykut">
      <formula>NOT(ISERROR(SEARCH("aykut",O41)))</formula>
    </cfRule>
    <cfRule type="containsText" dxfId="10249" priority="13602" operator="containsText" text="miraç">
      <formula>NOT(ISERROR(SEARCH("miraç",O41)))</formula>
    </cfRule>
    <cfRule type="containsText" dxfId="10248" priority="13603" operator="containsText" text="mualla">
      <formula>NOT(ISERROR(SEARCH("mualla",O41)))</formula>
    </cfRule>
    <cfRule type="containsText" dxfId="10247" priority="13604" operator="containsText" text="şennur">
      <formula>NOT(ISERROR(SEARCH("şennur",O41)))</formula>
    </cfRule>
    <cfRule type="containsText" dxfId="10246" priority="13605" operator="containsText" text="ibrahim">
      <formula>NOT(ISERROR(SEARCH("ibrahim",O41)))</formula>
    </cfRule>
    <cfRule type="containsText" dxfId="10245" priority="13606" operator="containsText" text="özgür">
      <formula>NOT(ISERROR(SEARCH("özgür",O41)))</formula>
    </cfRule>
    <cfRule type="containsText" dxfId="10244" priority="13607" operator="containsText" text="özge">
      <formula>NOT(ISERROR(SEARCH("özge",O41)))</formula>
    </cfRule>
    <cfRule type="containsText" dxfId="10243" priority="13608" operator="containsText" text="deniz">
      <formula>NOT(ISERROR(SEARCH("deniz",O41)))</formula>
    </cfRule>
    <cfRule type="containsText" dxfId="10242" priority="13609" operator="containsText" text="uğur">
      <formula>NOT(ISERROR(SEARCH("uğur",O41)))</formula>
    </cfRule>
    <cfRule type="containsText" dxfId="10241" priority="13610" operator="containsText" text="polat">
      <formula>NOT(ISERROR(SEARCH("polat",O41)))</formula>
    </cfRule>
    <cfRule type="containsText" dxfId="10240" priority="13611" operator="containsText" text="gültepe">
      <formula>NOT(ISERROR(SEARCH("gültepe",O41)))</formula>
    </cfRule>
    <cfRule type="containsText" dxfId="10239" priority="13612" operator="containsText" text="sinan">
      <formula>NOT(ISERROR(SEARCH("sinan",O41)))</formula>
    </cfRule>
    <cfRule type="containsText" dxfId="10238" priority="13613" operator="containsText" text="yunus">
      <formula>NOT(ISERROR(SEARCH("yunus",O41)))</formula>
    </cfRule>
    <cfRule type="containsText" dxfId="10237" priority="13614" operator="containsText" text="akif">
      <formula>NOT(ISERROR(SEARCH("akif",O41)))</formula>
    </cfRule>
    <cfRule type="containsText" dxfId="10236" priority="13615" operator="containsText" text="osman">
      <formula>NOT(ISERROR(SEARCH("osman",O41)))</formula>
    </cfRule>
    <cfRule type="containsText" dxfId="10235" priority="13616" operator="containsText" text="aydın">
      <formula>NOT(ISERROR(SEARCH("aydın",O41)))</formula>
    </cfRule>
  </conditionalFormatting>
  <conditionalFormatting sqref="O31">
    <cfRule type="containsText" dxfId="10234" priority="13502" operator="containsText" text="demet">
      <formula>NOT(ISERROR(SEARCH("demet",O31)))</formula>
    </cfRule>
    <cfRule type="containsText" dxfId="10233" priority="13503" operator="containsText" text="hasan">
      <formula>NOT(ISERROR(SEARCH("hasan",O31)))</formula>
    </cfRule>
    <cfRule type="containsText" dxfId="10232" priority="13504" operator="containsText" text="sevilay">
      <formula>NOT(ISERROR(SEARCH("sevilay",O31)))</formula>
    </cfRule>
    <cfRule type="containsText" dxfId="10231" priority="13505" operator="containsText" text="kerime">
      <formula>NOT(ISERROR(SEARCH("kerime",O31)))</formula>
    </cfRule>
    <cfRule type="containsText" dxfId="10230" priority="13506" operator="containsText" text="salih">
      <formula>NOT(ISERROR(SEARCH("salih",O31)))</formula>
    </cfRule>
    <cfRule type="containsText" dxfId="10229" priority="13507" operator="containsText" text="sefa">
      <formula>NOT(ISERROR(SEARCH("sefa",O31)))</formula>
    </cfRule>
    <cfRule type="containsText" dxfId="10228" priority="13508" operator="containsText" text="güneş">
      <formula>NOT(ISERROR(SEARCH("güneş",O31)))</formula>
    </cfRule>
    <cfRule type="containsText" dxfId="10227" priority="13509" operator="containsText" text="aykut">
      <formula>NOT(ISERROR(SEARCH("aykut",O31)))</formula>
    </cfRule>
    <cfRule type="containsText" dxfId="10226" priority="13510" operator="containsText" text="miraç">
      <formula>NOT(ISERROR(SEARCH("miraç",O31)))</formula>
    </cfRule>
    <cfRule type="containsText" dxfId="10225" priority="13511" operator="containsText" text="mualla">
      <formula>NOT(ISERROR(SEARCH("mualla",O31)))</formula>
    </cfRule>
    <cfRule type="containsText" dxfId="10224" priority="13512" operator="containsText" text="şennur">
      <formula>NOT(ISERROR(SEARCH("şennur",O31)))</formula>
    </cfRule>
    <cfRule type="containsText" dxfId="10223" priority="13513" operator="containsText" text="ibrahim">
      <formula>NOT(ISERROR(SEARCH("ibrahim",O31)))</formula>
    </cfRule>
    <cfRule type="containsText" dxfId="10222" priority="13514" operator="containsText" text="özgür">
      <formula>NOT(ISERROR(SEARCH("özgür",O31)))</formula>
    </cfRule>
    <cfRule type="containsText" dxfId="10221" priority="13515" operator="containsText" text="özge">
      <formula>NOT(ISERROR(SEARCH("özge",O31)))</formula>
    </cfRule>
    <cfRule type="containsText" dxfId="10220" priority="13516" operator="containsText" text="deniz">
      <formula>NOT(ISERROR(SEARCH("deniz",O31)))</formula>
    </cfRule>
    <cfRule type="containsText" dxfId="10219" priority="13517" operator="containsText" text="uğur">
      <formula>NOT(ISERROR(SEARCH("uğur",O31)))</formula>
    </cfRule>
    <cfRule type="containsText" dxfId="10218" priority="13518" operator="containsText" text="polat">
      <formula>NOT(ISERROR(SEARCH("polat",O31)))</formula>
    </cfRule>
    <cfRule type="containsText" dxfId="10217" priority="13519" operator="containsText" text="gültepe">
      <formula>NOT(ISERROR(SEARCH("gültepe",O31)))</formula>
    </cfRule>
    <cfRule type="containsText" dxfId="10216" priority="13520" operator="containsText" text="sinan">
      <formula>NOT(ISERROR(SEARCH("sinan",O31)))</formula>
    </cfRule>
    <cfRule type="containsText" dxfId="10215" priority="13521" operator="containsText" text="yunus">
      <formula>NOT(ISERROR(SEARCH("yunus",O31)))</formula>
    </cfRule>
    <cfRule type="containsText" dxfId="10214" priority="13522" operator="containsText" text="akif">
      <formula>NOT(ISERROR(SEARCH("akif",O31)))</formula>
    </cfRule>
    <cfRule type="containsText" dxfId="10213" priority="13523" operator="containsText" text="osman">
      <formula>NOT(ISERROR(SEARCH("osman",O31)))</formula>
    </cfRule>
    <cfRule type="containsText" dxfId="10212" priority="13524" operator="containsText" text="aydın">
      <formula>NOT(ISERROR(SEARCH("aydın",O31)))</formula>
    </cfRule>
  </conditionalFormatting>
  <conditionalFormatting sqref="O48">
    <cfRule type="containsText" dxfId="10211" priority="13479" operator="containsText" text="demet">
      <formula>NOT(ISERROR(SEARCH("demet",O48)))</formula>
    </cfRule>
    <cfRule type="containsText" dxfId="10210" priority="13480" operator="containsText" text="hasan">
      <formula>NOT(ISERROR(SEARCH("hasan",O48)))</formula>
    </cfRule>
    <cfRule type="containsText" dxfId="10209" priority="13481" operator="containsText" text="sevilay">
      <formula>NOT(ISERROR(SEARCH("sevilay",O48)))</formula>
    </cfRule>
    <cfRule type="containsText" dxfId="10208" priority="13482" operator="containsText" text="kerime">
      <formula>NOT(ISERROR(SEARCH("kerime",O48)))</formula>
    </cfRule>
    <cfRule type="containsText" dxfId="10207" priority="13483" operator="containsText" text="salih">
      <formula>NOT(ISERROR(SEARCH("salih",O48)))</formula>
    </cfRule>
    <cfRule type="containsText" dxfId="10206" priority="13484" operator="containsText" text="sefa">
      <formula>NOT(ISERROR(SEARCH("sefa",O48)))</formula>
    </cfRule>
    <cfRule type="containsText" dxfId="10205" priority="13485" operator="containsText" text="güneş">
      <formula>NOT(ISERROR(SEARCH("güneş",O48)))</formula>
    </cfRule>
    <cfRule type="containsText" dxfId="10204" priority="13486" operator="containsText" text="aykut">
      <formula>NOT(ISERROR(SEARCH("aykut",O48)))</formula>
    </cfRule>
    <cfRule type="containsText" dxfId="10203" priority="13487" operator="containsText" text="miraç">
      <formula>NOT(ISERROR(SEARCH("miraç",O48)))</formula>
    </cfRule>
    <cfRule type="containsText" dxfId="10202" priority="13488" operator="containsText" text="mualla">
      <formula>NOT(ISERROR(SEARCH("mualla",O48)))</formula>
    </cfRule>
    <cfRule type="containsText" dxfId="10201" priority="13489" operator="containsText" text="şennur">
      <formula>NOT(ISERROR(SEARCH("şennur",O48)))</formula>
    </cfRule>
    <cfRule type="containsText" dxfId="10200" priority="13490" operator="containsText" text="ibrahim">
      <formula>NOT(ISERROR(SEARCH("ibrahim",O48)))</formula>
    </cfRule>
    <cfRule type="containsText" dxfId="10199" priority="13491" operator="containsText" text="özgür">
      <formula>NOT(ISERROR(SEARCH("özgür",O48)))</formula>
    </cfRule>
    <cfRule type="containsText" dxfId="10198" priority="13492" operator="containsText" text="özge">
      <formula>NOT(ISERROR(SEARCH("özge",O48)))</formula>
    </cfRule>
    <cfRule type="containsText" dxfId="10197" priority="13493" operator="containsText" text="deniz">
      <formula>NOT(ISERROR(SEARCH("deniz",O48)))</formula>
    </cfRule>
    <cfRule type="containsText" dxfId="10196" priority="13494" operator="containsText" text="uğur">
      <formula>NOT(ISERROR(SEARCH("uğur",O48)))</formula>
    </cfRule>
    <cfRule type="containsText" dxfId="10195" priority="13495" operator="containsText" text="polat">
      <formula>NOT(ISERROR(SEARCH("polat",O48)))</formula>
    </cfRule>
    <cfRule type="containsText" dxfId="10194" priority="13496" operator="containsText" text="gültepe">
      <formula>NOT(ISERROR(SEARCH("gültepe",O48)))</formula>
    </cfRule>
    <cfRule type="containsText" dxfId="10193" priority="13497" operator="containsText" text="sinan">
      <formula>NOT(ISERROR(SEARCH("sinan",O48)))</formula>
    </cfRule>
    <cfRule type="containsText" dxfId="10192" priority="13498" operator="containsText" text="yunus">
      <formula>NOT(ISERROR(SEARCH("yunus",O48)))</formula>
    </cfRule>
    <cfRule type="containsText" dxfId="10191" priority="13499" operator="containsText" text="akif">
      <formula>NOT(ISERROR(SEARCH("akif",O48)))</formula>
    </cfRule>
    <cfRule type="containsText" dxfId="10190" priority="13500" operator="containsText" text="osman">
      <formula>NOT(ISERROR(SEARCH("osman",O48)))</formula>
    </cfRule>
    <cfRule type="containsText" dxfId="10189" priority="13501" operator="containsText" text="aydın">
      <formula>NOT(ISERROR(SEARCH("aydın",O48)))</formula>
    </cfRule>
  </conditionalFormatting>
  <conditionalFormatting sqref="P19">
    <cfRule type="containsText" dxfId="10188" priority="13387" operator="containsText" text="demet">
      <formula>NOT(ISERROR(SEARCH("demet",P19)))</formula>
    </cfRule>
    <cfRule type="containsText" dxfId="10187" priority="13388" operator="containsText" text="hasan">
      <formula>NOT(ISERROR(SEARCH("hasan",P19)))</formula>
    </cfRule>
    <cfRule type="containsText" dxfId="10186" priority="13389" operator="containsText" text="sevilay">
      <formula>NOT(ISERROR(SEARCH("sevilay",P19)))</formula>
    </cfRule>
    <cfRule type="containsText" dxfId="10185" priority="13390" operator="containsText" text="kerime">
      <formula>NOT(ISERROR(SEARCH("kerime",P19)))</formula>
    </cfRule>
    <cfRule type="containsText" dxfId="10184" priority="13391" operator="containsText" text="salih">
      <formula>NOT(ISERROR(SEARCH("salih",P19)))</formula>
    </cfRule>
    <cfRule type="containsText" dxfId="10183" priority="13392" operator="containsText" text="sefa">
      <formula>NOT(ISERROR(SEARCH("sefa",P19)))</formula>
    </cfRule>
    <cfRule type="containsText" dxfId="10182" priority="13393" operator="containsText" text="güneş">
      <formula>NOT(ISERROR(SEARCH("güneş",P19)))</formula>
    </cfRule>
    <cfRule type="containsText" dxfId="10181" priority="13394" operator="containsText" text="aykut">
      <formula>NOT(ISERROR(SEARCH("aykut",P19)))</formula>
    </cfRule>
    <cfRule type="containsText" dxfId="10180" priority="13395" operator="containsText" text="miraç">
      <formula>NOT(ISERROR(SEARCH("miraç",P19)))</formula>
    </cfRule>
    <cfRule type="containsText" dxfId="10179" priority="13396" operator="containsText" text="mualla">
      <formula>NOT(ISERROR(SEARCH("mualla",P19)))</formula>
    </cfRule>
    <cfRule type="containsText" dxfId="10178" priority="13397" operator="containsText" text="şennur">
      <formula>NOT(ISERROR(SEARCH("şennur",P19)))</formula>
    </cfRule>
    <cfRule type="containsText" dxfId="10177" priority="13398" operator="containsText" text="ibrahim">
      <formula>NOT(ISERROR(SEARCH("ibrahim",P19)))</formula>
    </cfRule>
    <cfRule type="containsText" dxfId="10176" priority="13399" operator="containsText" text="özgür">
      <formula>NOT(ISERROR(SEARCH("özgür",P19)))</formula>
    </cfRule>
    <cfRule type="containsText" dxfId="10175" priority="13400" operator="containsText" text="özge">
      <formula>NOT(ISERROR(SEARCH("özge",P19)))</formula>
    </cfRule>
    <cfRule type="containsText" dxfId="10174" priority="13401" operator="containsText" text="deniz">
      <formula>NOT(ISERROR(SEARCH("deniz",P19)))</formula>
    </cfRule>
    <cfRule type="containsText" dxfId="10173" priority="13402" operator="containsText" text="uğur">
      <formula>NOT(ISERROR(SEARCH("uğur",P19)))</formula>
    </cfRule>
    <cfRule type="containsText" dxfId="10172" priority="13403" operator="containsText" text="polat">
      <formula>NOT(ISERROR(SEARCH("polat",P19)))</formula>
    </cfRule>
    <cfRule type="containsText" dxfId="10171" priority="13404" operator="containsText" text="gültepe">
      <formula>NOT(ISERROR(SEARCH("gültepe",P19)))</formula>
    </cfRule>
    <cfRule type="containsText" dxfId="10170" priority="13405" operator="containsText" text="sinan">
      <formula>NOT(ISERROR(SEARCH("sinan",P19)))</formula>
    </cfRule>
    <cfRule type="containsText" dxfId="10169" priority="13406" operator="containsText" text="yunus">
      <formula>NOT(ISERROR(SEARCH("yunus",P19)))</formula>
    </cfRule>
    <cfRule type="containsText" dxfId="10168" priority="13407" operator="containsText" text="akif">
      <formula>NOT(ISERROR(SEARCH("akif",P19)))</formula>
    </cfRule>
    <cfRule type="containsText" dxfId="10167" priority="13408" operator="containsText" text="osman">
      <formula>NOT(ISERROR(SEARCH("osman",P19)))</formula>
    </cfRule>
    <cfRule type="containsText" dxfId="10166" priority="13409" operator="containsText" text="aydın">
      <formula>NOT(ISERROR(SEARCH("aydın",P19)))</formula>
    </cfRule>
  </conditionalFormatting>
  <conditionalFormatting sqref="P20">
    <cfRule type="containsText" dxfId="10165" priority="13364" operator="containsText" text="demet">
      <formula>NOT(ISERROR(SEARCH("demet",P20)))</formula>
    </cfRule>
    <cfRule type="containsText" dxfId="10164" priority="13365" operator="containsText" text="hasan">
      <formula>NOT(ISERROR(SEARCH("hasan",P20)))</formula>
    </cfRule>
    <cfRule type="containsText" dxfId="10163" priority="13366" operator="containsText" text="sevilay">
      <formula>NOT(ISERROR(SEARCH("sevilay",P20)))</formula>
    </cfRule>
    <cfRule type="containsText" dxfId="10162" priority="13367" operator="containsText" text="kerime">
      <formula>NOT(ISERROR(SEARCH("kerime",P20)))</formula>
    </cfRule>
    <cfRule type="containsText" dxfId="10161" priority="13368" operator="containsText" text="salih">
      <formula>NOT(ISERROR(SEARCH("salih",P20)))</formula>
    </cfRule>
    <cfRule type="containsText" dxfId="10160" priority="13369" operator="containsText" text="sefa">
      <formula>NOT(ISERROR(SEARCH("sefa",P20)))</formula>
    </cfRule>
    <cfRule type="containsText" dxfId="10159" priority="13370" operator="containsText" text="güneş">
      <formula>NOT(ISERROR(SEARCH("güneş",P20)))</formula>
    </cfRule>
    <cfRule type="containsText" dxfId="10158" priority="13371" operator="containsText" text="aykut">
      <formula>NOT(ISERROR(SEARCH("aykut",P20)))</formula>
    </cfRule>
    <cfRule type="containsText" dxfId="10157" priority="13372" operator="containsText" text="miraç">
      <formula>NOT(ISERROR(SEARCH("miraç",P20)))</formula>
    </cfRule>
    <cfRule type="containsText" dxfId="10156" priority="13373" operator="containsText" text="mualla">
      <formula>NOT(ISERROR(SEARCH("mualla",P20)))</formula>
    </cfRule>
    <cfRule type="containsText" dxfId="10155" priority="13374" operator="containsText" text="şennur">
      <formula>NOT(ISERROR(SEARCH("şennur",P20)))</formula>
    </cfRule>
    <cfRule type="containsText" dxfId="10154" priority="13375" operator="containsText" text="ibrahim">
      <formula>NOT(ISERROR(SEARCH("ibrahim",P20)))</formula>
    </cfRule>
    <cfRule type="containsText" dxfId="10153" priority="13376" operator="containsText" text="özgür">
      <formula>NOT(ISERROR(SEARCH("özgür",P20)))</formula>
    </cfRule>
    <cfRule type="containsText" dxfId="10152" priority="13377" operator="containsText" text="özge">
      <formula>NOT(ISERROR(SEARCH("özge",P20)))</formula>
    </cfRule>
    <cfRule type="containsText" dxfId="10151" priority="13378" operator="containsText" text="deniz">
      <formula>NOT(ISERROR(SEARCH("deniz",P20)))</formula>
    </cfRule>
    <cfRule type="containsText" dxfId="10150" priority="13379" operator="containsText" text="uğur">
      <formula>NOT(ISERROR(SEARCH("uğur",P20)))</formula>
    </cfRule>
    <cfRule type="containsText" dxfId="10149" priority="13380" operator="containsText" text="polat">
      <formula>NOT(ISERROR(SEARCH("polat",P20)))</formula>
    </cfRule>
    <cfRule type="containsText" dxfId="10148" priority="13381" operator="containsText" text="gültepe">
      <formula>NOT(ISERROR(SEARCH("gültepe",P20)))</formula>
    </cfRule>
    <cfRule type="containsText" dxfId="10147" priority="13382" operator="containsText" text="sinan">
      <formula>NOT(ISERROR(SEARCH("sinan",P20)))</formula>
    </cfRule>
    <cfRule type="containsText" dxfId="10146" priority="13383" operator="containsText" text="yunus">
      <formula>NOT(ISERROR(SEARCH("yunus",P20)))</formula>
    </cfRule>
    <cfRule type="containsText" dxfId="10145" priority="13384" operator="containsText" text="akif">
      <formula>NOT(ISERROR(SEARCH("akif",P20)))</formula>
    </cfRule>
    <cfRule type="containsText" dxfId="10144" priority="13385" operator="containsText" text="osman">
      <formula>NOT(ISERROR(SEARCH("osman",P20)))</formula>
    </cfRule>
    <cfRule type="containsText" dxfId="10143" priority="13386" operator="containsText" text="aydın">
      <formula>NOT(ISERROR(SEARCH("aydın",P20)))</formula>
    </cfRule>
  </conditionalFormatting>
  <conditionalFormatting sqref="Q8">
    <cfRule type="containsText" dxfId="10142" priority="13180" operator="containsText" text="demet">
      <formula>NOT(ISERROR(SEARCH("demet",Q8)))</formula>
    </cfRule>
    <cfRule type="containsText" dxfId="10141" priority="13181" operator="containsText" text="hasan">
      <formula>NOT(ISERROR(SEARCH("hasan",Q8)))</formula>
    </cfRule>
    <cfRule type="containsText" dxfId="10140" priority="13182" operator="containsText" text="sevilay">
      <formula>NOT(ISERROR(SEARCH("sevilay",Q8)))</formula>
    </cfRule>
    <cfRule type="containsText" dxfId="10139" priority="13183" operator="containsText" text="kerime">
      <formula>NOT(ISERROR(SEARCH("kerime",Q8)))</formula>
    </cfRule>
    <cfRule type="containsText" dxfId="10138" priority="13184" operator="containsText" text="salih">
      <formula>NOT(ISERROR(SEARCH("salih",Q8)))</formula>
    </cfRule>
    <cfRule type="containsText" dxfId="10137" priority="13185" operator="containsText" text="sefa">
      <formula>NOT(ISERROR(SEARCH("sefa",Q8)))</formula>
    </cfRule>
    <cfRule type="containsText" dxfId="10136" priority="13186" operator="containsText" text="güneş">
      <formula>NOT(ISERROR(SEARCH("güneş",Q8)))</formula>
    </cfRule>
    <cfRule type="containsText" dxfId="10135" priority="13187" operator="containsText" text="aykut">
      <formula>NOT(ISERROR(SEARCH("aykut",Q8)))</formula>
    </cfRule>
    <cfRule type="containsText" dxfId="10134" priority="13188" operator="containsText" text="miraç">
      <formula>NOT(ISERROR(SEARCH("miraç",Q8)))</formula>
    </cfRule>
    <cfRule type="containsText" dxfId="10133" priority="13189" operator="containsText" text="mualla">
      <formula>NOT(ISERROR(SEARCH("mualla",Q8)))</formula>
    </cfRule>
    <cfRule type="containsText" dxfId="10132" priority="13190" operator="containsText" text="şennur">
      <formula>NOT(ISERROR(SEARCH("şennur",Q8)))</formula>
    </cfRule>
    <cfRule type="containsText" dxfId="10131" priority="13191" operator="containsText" text="ibrahim">
      <formula>NOT(ISERROR(SEARCH("ibrahim",Q8)))</formula>
    </cfRule>
    <cfRule type="containsText" dxfId="10130" priority="13192" operator="containsText" text="özgür">
      <formula>NOT(ISERROR(SEARCH("özgür",Q8)))</formula>
    </cfRule>
    <cfRule type="containsText" dxfId="10129" priority="13193" operator="containsText" text="özge">
      <formula>NOT(ISERROR(SEARCH("özge",Q8)))</formula>
    </cfRule>
    <cfRule type="containsText" dxfId="10128" priority="13194" operator="containsText" text="deniz">
      <formula>NOT(ISERROR(SEARCH("deniz",Q8)))</formula>
    </cfRule>
    <cfRule type="containsText" dxfId="10127" priority="13195" operator="containsText" text="uğur">
      <formula>NOT(ISERROR(SEARCH("uğur",Q8)))</formula>
    </cfRule>
    <cfRule type="containsText" dxfId="10126" priority="13196" operator="containsText" text="polat">
      <formula>NOT(ISERROR(SEARCH("polat",Q8)))</formula>
    </cfRule>
    <cfRule type="containsText" dxfId="10125" priority="13197" operator="containsText" text="gültepe">
      <formula>NOT(ISERROR(SEARCH("gültepe",Q8)))</formula>
    </cfRule>
    <cfRule type="containsText" dxfId="10124" priority="13198" operator="containsText" text="sinan">
      <formula>NOT(ISERROR(SEARCH("sinan",Q8)))</formula>
    </cfRule>
    <cfRule type="containsText" dxfId="10123" priority="13199" operator="containsText" text="yunus">
      <formula>NOT(ISERROR(SEARCH("yunus",Q8)))</formula>
    </cfRule>
    <cfRule type="containsText" dxfId="10122" priority="13200" operator="containsText" text="akif">
      <formula>NOT(ISERROR(SEARCH("akif",Q8)))</formula>
    </cfRule>
    <cfRule type="containsText" dxfId="10121" priority="13201" operator="containsText" text="osman">
      <formula>NOT(ISERROR(SEARCH("osman",Q8)))</formula>
    </cfRule>
    <cfRule type="containsText" dxfId="10120" priority="13202" operator="containsText" text="aydın">
      <formula>NOT(ISERROR(SEARCH("aydın",Q8)))</formula>
    </cfRule>
  </conditionalFormatting>
  <conditionalFormatting sqref="Q8">
    <cfRule type="containsText" dxfId="10119" priority="13157" operator="containsText" text="demet">
      <formula>NOT(ISERROR(SEARCH("demet",Q8)))</formula>
    </cfRule>
    <cfRule type="containsText" dxfId="10118" priority="13158" operator="containsText" text="hasan">
      <formula>NOT(ISERROR(SEARCH("hasan",Q8)))</formula>
    </cfRule>
    <cfRule type="containsText" dxfId="10117" priority="13159" operator="containsText" text="sevilay">
      <formula>NOT(ISERROR(SEARCH("sevilay",Q8)))</formula>
    </cfRule>
    <cfRule type="containsText" dxfId="10116" priority="13160" operator="containsText" text="kerime">
      <formula>NOT(ISERROR(SEARCH("kerime",Q8)))</formula>
    </cfRule>
    <cfRule type="containsText" dxfId="10115" priority="13161" operator="containsText" text="salih">
      <formula>NOT(ISERROR(SEARCH("salih",Q8)))</formula>
    </cfRule>
    <cfRule type="containsText" dxfId="10114" priority="13162" operator="containsText" text="sefa">
      <formula>NOT(ISERROR(SEARCH("sefa",Q8)))</formula>
    </cfRule>
    <cfRule type="containsText" dxfId="10113" priority="13163" operator="containsText" text="güneş">
      <formula>NOT(ISERROR(SEARCH("güneş",Q8)))</formula>
    </cfRule>
    <cfRule type="containsText" dxfId="10112" priority="13164" operator="containsText" text="aykut">
      <formula>NOT(ISERROR(SEARCH("aykut",Q8)))</formula>
    </cfRule>
    <cfRule type="containsText" dxfId="10111" priority="13165" operator="containsText" text="miraç">
      <formula>NOT(ISERROR(SEARCH("miraç",Q8)))</formula>
    </cfRule>
    <cfRule type="containsText" dxfId="10110" priority="13166" operator="containsText" text="mualla">
      <formula>NOT(ISERROR(SEARCH("mualla",Q8)))</formula>
    </cfRule>
    <cfRule type="containsText" dxfId="10109" priority="13167" operator="containsText" text="şennur">
      <formula>NOT(ISERROR(SEARCH("şennur",Q8)))</formula>
    </cfRule>
    <cfRule type="containsText" dxfId="10108" priority="13168" operator="containsText" text="ibrahim">
      <formula>NOT(ISERROR(SEARCH("ibrahim",Q8)))</formula>
    </cfRule>
    <cfRule type="containsText" dxfId="10107" priority="13169" operator="containsText" text="özgür">
      <formula>NOT(ISERROR(SEARCH("özgür",Q8)))</formula>
    </cfRule>
    <cfRule type="containsText" dxfId="10106" priority="13170" operator="containsText" text="özge">
      <formula>NOT(ISERROR(SEARCH("özge",Q8)))</formula>
    </cfRule>
    <cfRule type="containsText" dxfId="10105" priority="13171" operator="containsText" text="deniz">
      <formula>NOT(ISERROR(SEARCH("deniz",Q8)))</formula>
    </cfRule>
    <cfRule type="containsText" dxfId="10104" priority="13172" operator="containsText" text="uğur">
      <formula>NOT(ISERROR(SEARCH("uğur",Q8)))</formula>
    </cfRule>
    <cfRule type="containsText" dxfId="10103" priority="13173" operator="containsText" text="polat">
      <formula>NOT(ISERROR(SEARCH("polat",Q8)))</formula>
    </cfRule>
    <cfRule type="containsText" dxfId="10102" priority="13174" operator="containsText" text="gültepe">
      <formula>NOT(ISERROR(SEARCH("gültepe",Q8)))</formula>
    </cfRule>
    <cfRule type="containsText" dxfId="10101" priority="13175" operator="containsText" text="sinan">
      <formula>NOT(ISERROR(SEARCH("sinan",Q8)))</formula>
    </cfRule>
    <cfRule type="containsText" dxfId="10100" priority="13176" operator="containsText" text="yunus">
      <formula>NOT(ISERROR(SEARCH("yunus",Q8)))</formula>
    </cfRule>
    <cfRule type="containsText" dxfId="10099" priority="13177" operator="containsText" text="akif">
      <formula>NOT(ISERROR(SEARCH("akif",Q8)))</formula>
    </cfRule>
    <cfRule type="containsText" dxfId="10098" priority="13178" operator="containsText" text="osman">
      <formula>NOT(ISERROR(SEARCH("osman",Q8)))</formula>
    </cfRule>
    <cfRule type="containsText" dxfId="10097" priority="13179" operator="containsText" text="aydın">
      <formula>NOT(ISERROR(SEARCH("aydın",Q8)))</formula>
    </cfRule>
  </conditionalFormatting>
  <conditionalFormatting sqref="Q9">
    <cfRule type="containsText" dxfId="10096" priority="13134" operator="containsText" text="demet">
      <formula>NOT(ISERROR(SEARCH("demet",Q9)))</formula>
    </cfRule>
    <cfRule type="containsText" dxfId="10095" priority="13135" operator="containsText" text="hasan">
      <formula>NOT(ISERROR(SEARCH("hasan",Q9)))</formula>
    </cfRule>
    <cfRule type="containsText" dxfId="10094" priority="13136" operator="containsText" text="sevilay">
      <formula>NOT(ISERROR(SEARCH("sevilay",Q9)))</formula>
    </cfRule>
    <cfRule type="containsText" dxfId="10093" priority="13137" operator="containsText" text="kerime">
      <formula>NOT(ISERROR(SEARCH("kerime",Q9)))</formula>
    </cfRule>
    <cfRule type="containsText" dxfId="10092" priority="13138" operator="containsText" text="salih">
      <formula>NOT(ISERROR(SEARCH("salih",Q9)))</formula>
    </cfRule>
    <cfRule type="containsText" dxfId="10091" priority="13139" operator="containsText" text="sefa">
      <formula>NOT(ISERROR(SEARCH("sefa",Q9)))</formula>
    </cfRule>
    <cfRule type="containsText" dxfId="10090" priority="13140" operator="containsText" text="güneş">
      <formula>NOT(ISERROR(SEARCH("güneş",Q9)))</formula>
    </cfRule>
    <cfRule type="containsText" dxfId="10089" priority="13141" operator="containsText" text="aykut">
      <formula>NOT(ISERROR(SEARCH("aykut",Q9)))</formula>
    </cfRule>
    <cfRule type="containsText" dxfId="10088" priority="13142" operator="containsText" text="miraç">
      <formula>NOT(ISERROR(SEARCH("miraç",Q9)))</formula>
    </cfRule>
    <cfRule type="containsText" dxfId="10087" priority="13143" operator="containsText" text="mualla">
      <formula>NOT(ISERROR(SEARCH("mualla",Q9)))</formula>
    </cfRule>
    <cfRule type="containsText" dxfId="10086" priority="13144" operator="containsText" text="şennur">
      <formula>NOT(ISERROR(SEARCH("şennur",Q9)))</formula>
    </cfRule>
    <cfRule type="containsText" dxfId="10085" priority="13145" operator="containsText" text="ibrahim">
      <formula>NOT(ISERROR(SEARCH("ibrahim",Q9)))</formula>
    </cfRule>
    <cfRule type="containsText" dxfId="10084" priority="13146" operator="containsText" text="özgür">
      <formula>NOT(ISERROR(SEARCH("özgür",Q9)))</formula>
    </cfRule>
    <cfRule type="containsText" dxfId="10083" priority="13147" operator="containsText" text="özge">
      <formula>NOT(ISERROR(SEARCH("özge",Q9)))</formula>
    </cfRule>
    <cfRule type="containsText" dxfId="10082" priority="13148" operator="containsText" text="deniz">
      <formula>NOT(ISERROR(SEARCH("deniz",Q9)))</formula>
    </cfRule>
    <cfRule type="containsText" dxfId="10081" priority="13149" operator="containsText" text="uğur">
      <formula>NOT(ISERROR(SEARCH("uğur",Q9)))</formula>
    </cfRule>
    <cfRule type="containsText" dxfId="10080" priority="13150" operator="containsText" text="polat">
      <formula>NOT(ISERROR(SEARCH("polat",Q9)))</formula>
    </cfRule>
    <cfRule type="containsText" dxfId="10079" priority="13151" operator="containsText" text="gültepe">
      <formula>NOT(ISERROR(SEARCH("gültepe",Q9)))</formula>
    </cfRule>
    <cfRule type="containsText" dxfId="10078" priority="13152" operator="containsText" text="sinan">
      <formula>NOT(ISERROR(SEARCH("sinan",Q9)))</formula>
    </cfRule>
    <cfRule type="containsText" dxfId="10077" priority="13153" operator="containsText" text="yunus">
      <formula>NOT(ISERROR(SEARCH("yunus",Q9)))</formula>
    </cfRule>
    <cfRule type="containsText" dxfId="10076" priority="13154" operator="containsText" text="akif">
      <formula>NOT(ISERROR(SEARCH("akif",Q9)))</formula>
    </cfRule>
    <cfRule type="containsText" dxfId="10075" priority="13155" operator="containsText" text="osman">
      <formula>NOT(ISERROR(SEARCH("osman",Q9)))</formula>
    </cfRule>
    <cfRule type="containsText" dxfId="10074" priority="13156" operator="containsText" text="aydın">
      <formula>NOT(ISERROR(SEARCH("aydın",Q9)))</formula>
    </cfRule>
  </conditionalFormatting>
  <conditionalFormatting sqref="Q8">
    <cfRule type="containsText" dxfId="10073" priority="13111" operator="containsText" text="demet">
      <formula>NOT(ISERROR(SEARCH("demet",Q8)))</formula>
    </cfRule>
    <cfRule type="containsText" dxfId="10072" priority="13112" operator="containsText" text="hasan">
      <formula>NOT(ISERROR(SEARCH("hasan",Q8)))</formula>
    </cfRule>
    <cfRule type="containsText" dxfId="10071" priority="13113" operator="containsText" text="sevilay">
      <formula>NOT(ISERROR(SEARCH("sevilay",Q8)))</formula>
    </cfRule>
    <cfRule type="containsText" dxfId="10070" priority="13114" operator="containsText" text="kerime">
      <formula>NOT(ISERROR(SEARCH("kerime",Q8)))</formula>
    </cfRule>
    <cfRule type="containsText" dxfId="10069" priority="13115" operator="containsText" text="salih">
      <formula>NOT(ISERROR(SEARCH("salih",Q8)))</formula>
    </cfRule>
    <cfRule type="containsText" dxfId="10068" priority="13116" operator="containsText" text="sefa">
      <formula>NOT(ISERROR(SEARCH("sefa",Q8)))</formula>
    </cfRule>
    <cfRule type="containsText" dxfId="10067" priority="13117" operator="containsText" text="güneş">
      <formula>NOT(ISERROR(SEARCH("güneş",Q8)))</formula>
    </cfRule>
    <cfRule type="containsText" dxfId="10066" priority="13118" operator="containsText" text="aykut">
      <formula>NOT(ISERROR(SEARCH("aykut",Q8)))</formula>
    </cfRule>
    <cfRule type="containsText" dxfId="10065" priority="13119" operator="containsText" text="miraç">
      <formula>NOT(ISERROR(SEARCH("miraç",Q8)))</formula>
    </cfRule>
    <cfRule type="containsText" dxfId="10064" priority="13120" operator="containsText" text="mualla">
      <formula>NOT(ISERROR(SEARCH("mualla",Q8)))</formula>
    </cfRule>
    <cfRule type="containsText" dxfId="10063" priority="13121" operator="containsText" text="şennur">
      <formula>NOT(ISERROR(SEARCH("şennur",Q8)))</formula>
    </cfRule>
    <cfRule type="containsText" dxfId="10062" priority="13122" operator="containsText" text="ibrahim">
      <formula>NOT(ISERROR(SEARCH("ibrahim",Q8)))</formula>
    </cfRule>
    <cfRule type="containsText" dxfId="10061" priority="13123" operator="containsText" text="özgür">
      <formula>NOT(ISERROR(SEARCH("özgür",Q8)))</formula>
    </cfRule>
    <cfRule type="containsText" dxfId="10060" priority="13124" operator="containsText" text="özge">
      <formula>NOT(ISERROR(SEARCH("özge",Q8)))</formula>
    </cfRule>
    <cfRule type="containsText" dxfId="10059" priority="13125" operator="containsText" text="deniz">
      <formula>NOT(ISERROR(SEARCH("deniz",Q8)))</formula>
    </cfRule>
    <cfRule type="containsText" dxfId="10058" priority="13126" operator="containsText" text="uğur">
      <formula>NOT(ISERROR(SEARCH("uğur",Q8)))</formula>
    </cfRule>
    <cfRule type="containsText" dxfId="10057" priority="13127" operator="containsText" text="polat">
      <formula>NOT(ISERROR(SEARCH("polat",Q8)))</formula>
    </cfRule>
    <cfRule type="containsText" dxfId="10056" priority="13128" operator="containsText" text="gültepe">
      <formula>NOT(ISERROR(SEARCH("gültepe",Q8)))</formula>
    </cfRule>
    <cfRule type="containsText" dxfId="10055" priority="13129" operator="containsText" text="sinan">
      <formula>NOT(ISERROR(SEARCH("sinan",Q8)))</formula>
    </cfRule>
    <cfRule type="containsText" dxfId="10054" priority="13130" operator="containsText" text="yunus">
      <formula>NOT(ISERROR(SEARCH("yunus",Q8)))</formula>
    </cfRule>
    <cfRule type="containsText" dxfId="10053" priority="13131" operator="containsText" text="akif">
      <formula>NOT(ISERROR(SEARCH("akif",Q8)))</formula>
    </cfRule>
    <cfRule type="containsText" dxfId="10052" priority="13132" operator="containsText" text="osman">
      <formula>NOT(ISERROR(SEARCH("osman",Q8)))</formula>
    </cfRule>
    <cfRule type="containsText" dxfId="10051" priority="13133" operator="containsText" text="aydın">
      <formula>NOT(ISERROR(SEARCH("aydın",Q8)))</formula>
    </cfRule>
  </conditionalFormatting>
  <conditionalFormatting sqref="Q18">
    <cfRule type="containsText" dxfId="10050" priority="13088" operator="containsText" text="demet">
      <formula>NOT(ISERROR(SEARCH("demet",Q18)))</formula>
    </cfRule>
    <cfRule type="containsText" dxfId="10049" priority="13089" operator="containsText" text="hasan">
      <formula>NOT(ISERROR(SEARCH("hasan",Q18)))</formula>
    </cfRule>
    <cfRule type="containsText" dxfId="10048" priority="13090" operator="containsText" text="sevilay">
      <formula>NOT(ISERROR(SEARCH("sevilay",Q18)))</formula>
    </cfRule>
    <cfRule type="containsText" dxfId="10047" priority="13091" operator="containsText" text="kerime">
      <formula>NOT(ISERROR(SEARCH("kerime",Q18)))</formula>
    </cfRule>
    <cfRule type="containsText" dxfId="10046" priority="13092" operator="containsText" text="salih">
      <formula>NOT(ISERROR(SEARCH("salih",Q18)))</formula>
    </cfRule>
    <cfRule type="containsText" dxfId="10045" priority="13093" operator="containsText" text="sefa">
      <formula>NOT(ISERROR(SEARCH("sefa",Q18)))</formula>
    </cfRule>
    <cfRule type="containsText" dxfId="10044" priority="13094" operator="containsText" text="güneş">
      <formula>NOT(ISERROR(SEARCH("güneş",Q18)))</formula>
    </cfRule>
    <cfRule type="containsText" dxfId="10043" priority="13095" operator="containsText" text="aykut">
      <formula>NOT(ISERROR(SEARCH("aykut",Q18)))</formula>
    </cfRule>
    <cfRule type="containsText" dxfId="10042" priority="13096" operator="containsText" text="miraç">
      <formula>NOT(ISERROR(SEARCH("miraç",Q18)))</formula>
    </cfRule>
    <cfRule type="containsText" dxfId="10041" priority="13097" operator="containsText" text="mualla">
      <formula>NOT(ISERROR(SEARCH("mualla",Q18)))</formula>
    </cfRule>
    <cfRule type="containsText" dxfId="10040" priority="13098" operator="containsText" text="şennur">
      <formula>NOT(ISERROR(SEARCH("şennur",Q18)))</formula>
    </cfRule>
    <cfRule type="containsText" dxfId="10039" priority="13099" operator="containsText" text="ibrahim">
      <formula>NOT(ISERROR(SEARCH("ibrahim",Q18)))</formula>
    </cfRule>
    <cfRule type="containsText" dxfId="10038" priority="13100" operator="containsText" text="özgür">
      <formula>NOT(ISERROR(SEARCH("özgür",Q18)))</formula>
    </cfRule>
    <cfRule type="containsText" dxfId="10037" priority="13101" operator="containsText" text="özge">
      <formula>NOT(ISERROR(SEARCH("özge",Q18)))</formula>
    </cfRule>
    <cfRule type="containsText" dxfId="10036" priority="13102" operator="containsText" text="deniz">
      <formula>NOT(ISERROR(SEARCH("deniz",Q18)))</formula>
    </cfRule>
    <cfRule type="containsText" dxfId="10035" priority="13103" operator="containsText" text="uğur">
      <formula>NOT(ISERROR(SEARCH("uğur",Q18)))</formula>
    </cfRule>
    <cfRule type="containsText" dxfId="10034" priority="13104" operator="containsText" text="polat">
      <formula>NOT(ISERROR(SEARCH("polat",Q18)))</formula>
    </cfRule>
    <cfRule type="containsText" dxfId="10033" priority="13105" operator="containsText" text="gültepe">
      <formula>NOT(ISERROR(SEARCH("gültepe",Q18)))</formula>
    </cfRule>
    <cfRule type="containsText" dxfId="10032" priority="13106" operator="containsText" text="sinan">
      <formula>NOT(ISERROR(SEARCH("sinan",Q18)))</formula>
    </cfRule>
    <cfRule type="containsText" dxfId="10031" priority="13107" operator="containsText" text="yunus">
      <formula>NOT(ISERROR(SEARCH("yunus",Q18)))</formula>
    </cfRule>
    <cfRule type="containsText" dxfId="10030" priority="13108" operator="containsText" text="akif">
      <formula>NOT(ISERROR(SEARCH("akif",Q18)))</formula>
    </cfRule>
    <cfRule type="containsText" dxfId="10029" priority="13109" operator="containsText" text="osman">
      <formula>NOT(ISERROR(SEARCH("osman",Q18)))</formula>
    </cfRule>
    <cfRule type="containsText" dxfId="10028" priority="13110" operator="containsText" text="aydın">
      <formula>NOT(ISERROR(SEARCH("aydın",Q18)))</formula>
    </cfRule>
  </conditionalFormatting>
  <conditionalFormatting sqref="Q18">
    <cfRule type="containsText" dxfId="10027" priority="13065" operator="containsText" text="demet">
      <formula>NOT(ISERROR(SEARCH("demet",Q18)))</formula>
    </cfRule>
    <cfRule type="containsText" dxfId="10026" priority="13066" operator="containsText" text="hasan">
      <formula>NOT(ISERROR(SEARCH("hasan",Q18)))</formula>
    </cfRule>
    <cfRule type="containsText" dxfId="10025" priority="13067" operator="containsText" text="sevilay">
      <formula>NOT(ISERROR(SEARCH("sevilay",Q18)))</formula>
    </cfRule>
    <cfRule type="containsText" dxfId="10024" priority="13068" operator="containsText" text="kerime">
      <formula>NOT(ISERROR(SEARCH("kerime",Q18)))</formula>
    </cfRule>
    <cfRule type="containsText" dxfId="10023" priority="13069" operator="containsText" text="salih">
      <formula>NOT(ISERROR(SEARCH("salih",Q18)))</formula>
    </cfRule>
    <cfRule type="containsText" dxfId="10022" priority="13070" operator="containsText" text="sefa">
      <formula>NOT(ISERROR(SEARCH("sefa",Q18)))</formula>
    </cfRule>
    <cfRule type="containsText" dxfId="10021" priority="13071" operator="containsText" text="güneş">
      <formula>NOT(ISERROR(SEARCH("güneş",Q18)))</formula>
    </cfRule>
    <cfRule type="containsText" dxfId="10020" priority="13072" operator="containsText" text="aykut">
      <formula>NOT(ISERROR(SEARCH("aykut",Q18)))</formula>
    </cfRule>
    <cfRule type="containsText" dxfId="10019" priority="13073" operator="containsText" text="miraç">
      <formula>NOT(ISERROR(SEARCH("miraç",Q18)))</formula>
    </cfRule>
    <cfRule type="containsText" dxfId="10018" priority="13074" operator="containsText" text="mualla">
      <formula>NOT(ISERROR(SEARCH("mualla",Q18)))</formula>
    </cfRule>
    <cfRule type="containsText" dxfId="10017" priority="13075" operator="containsText" text="şennur">
      <formula>NOT(ISERROR(SEARCH("şennur",Q18)))</formula>
    </cfRule>
    <cfRule type="containsText" dxfId="10016" priority="13076" operator="containsText" text="ibrahim">
      <formula>NOT(ISERROR(SEARCH("ibrahim",Q18)))</formula>
    </cfRule>
    <cfRule type="containsText" dxfId="10015" priority="13077" operator="containsText" text="özgür">
      <formula>NOT(ISERROR(SEARCH("özgür",Q18)))</formula>
    </cfRule>
    <cfRule type="containsText" dxfId="10014" priority="13078" operator="containsText" text="özge">
      <formula>NOT(ISERROR(SEARCH("özge",Q18)))</formula>
    </cfRule>
    <cfRule type="containsText" dxfId="10013" priority="13079" operator="containsText" text="deniz">
      <formula>NOT(ISERROR(SEARCH("deniz",Q18)))</formula>
    </cfRule>
    <cfRule type="containsText" dxfId="10012" priority="13080" operator="containsText" text="uğur">
      <formula>NOT(ISERROR(SEARCH("uğur",Q18)))</formula>
    </cfRule>
    <cfRule type="containsText" dxfId="10011" priority="13081" operator="containsText" text="polat">
      <formula>NOT(ISERROR(SEARCH("polat",Q18)))</formula>
    </cfRule>
    <cfRule type="containsText" dxfId="10010" priority="13082" operator="containsText" text="gültepe">
      <formula>NOT(ISERROR(SEARCH("gültepe",Q18)))</formula>
    </cfRule>
    <cfRule type="containsText" dxfId="10009" priority="13083" operator="containsText" text="sinan">
      <formula>NOT(ISERROR(SEARCH("sinan",Q18)))</formula>
    </cfRule>
    <cfRule type="containsText" dxfId="10008" priority="13084" operator="containsText" text="yunus">
      <formula>NOT(ISERROR(SEARCH("yunus",Q18)))</formula>
    </cfRule>
    <cfRule type="containsText" dxfId="10007" priority="13085" operator="containsText" text="akif">
      <formula>NOT(ISERROR(SEARCH("akif",Q18)))</formula>
    </cfRule>
    <cfRule type="containsText" dxfId="10006" priority="13086" operator="containsText" text="osman">
      <formula>NOT(ISERROR(SEARCH("osman",Q18)))</formula>
    </cfRule>
    <cfRule type="containsText" dxfId="10005" priority="13087" operator="containsText" text="aydın">
      <formula>NOT(ISERROR(SEARCH("aydın",Q18)))</formula>
    </cfRule>
  </conditionalFormatting>
  <conditionalFormatting sqref="Q19">
    <cfRule type="containsText" dxfId="10004" priority="13042" operator="containsText" text="demet">
      <formula>NOT(ISERROR(SEARCH("demet",Q19)))</formula>
    </cfRule>
    <cfRule type="containsText" dxfId="10003" priority="13043" operator="containsText" text="hasan">
      <formula>NOT(ISERROR(SEARCH("hasan",Q19)))</formula>
    </cfRule>
    <cfRule type="containsText" dxfId="10002" priority="13044" operator="containsText" text="sevilay">
      <formula>NOT(ISERROR(SEARCH("sevilay",Q19)))</formula>
    </cfRule>
    <cfRule type="containsText" dxfId="10001" priority="13045" operator="containsText" text="kerime">
      <formula>NOT(ISERROR(SEARCH("kerime",Q19)))</formula>
    </cfRule>
    <cfRule type="containsText" dxfId="10000" priority="13046" operator="containsText" text="salih">
      <formula>NOT(ISERROR(SEARCH("salih",Q19)))</formula>
    </cfRule>
    <cfRule type="containsText" dxfId="9999" priority="13047" operator="containsText" text="sefa">
      <formula>NOT(ISERROR(SEARCH("sefa",Q19)))</formula>
    </cfRule>
    <cfRule type="containsText" dxfId="9998" priority="13048" operator="containsText" text="güneş">
      <formula>NOT(ISERROR(SEARCH("güneş",Q19)))</formula>
    </cfRule>
    <cfRule type="containsText" dxfId="9997" priority="13049" operator="containsText" text="aykut">
      <formula>NOT(ISERROR(SEARCH("aykut",Q19)))</formula>
    </cfRule>
    <cfRule type="containsText" dxfId="9996" priority="13050" operator="containsText" text="miraç">
      <formula>NOT(ISERROR(SEARCH("miraç",Q19)))</formula>
    </cfRule>
    <cfRule type="containsText" dxfId="9995" priority="13051" operator="containsText" text="mualla">
      <formula>NOT(ISERROR(SEARCH("mualla",Q19)))</formula>
    </cfRule>
    <cfRule type="containsText" dxfId="9994" priority="13052" operator="containsText" text="şennur">
      <formula>NOT(ISERROR(SEARCH("şennur",Q19)))</formula>
    </cfRule>
    <cfRule type="containsText" dxfId="9993" priority="13053" operator="containsText" text="ibrahim">
      <formula>NOT(ISERROR(SEARCH("ibrahim",Q19)))</formula>
    </cfRule>
    <cfRule type="containsText" dxfId="9992" priority="13054" operator="containsText" text="özgür">
      <formula>NOT(ISERROR(SEARCH("özgür",Q19)))</formula>
    </cfRule>
    <cfRule type="containsText" dxfId="9991" priority="13055" operator="containsText" text="özge">
      <formula>NOT(ISERROR(SEARCH("özge",Q19)))</formula>
    </cfRule>
    <cfRule type="containsText" dxfId="9990" priority="13056" operator="containsText" text="deniz">
      <formula>NOT(ISERROR(SEARCH("deniz",Q19)))</formula>
    </cfRule>
    <cfRule type="containsText" dxfId="9989" priority="13057" operator="containsText" text="uğur">
      <formula>NOT(ISERROR(SEARCH("uğur",Q19)))</formula>
    </cfRule>
    <cfRule type="containsText" dxfId="9988" priority="13058" operator="containsText" text="polat">
      <formula>NOT(ISERROR(SEARCH("polat",Q19)))</formula>
    </cfRule>
    <cfRule type="containsText" dxfId="9987" priority="13059" operator="containsText" text="gültepe">
      <formula>NOT(ISERROR(SEARCH("gültepe",Q19)))</formula>
    </cfRule>
    <cfRule type="containsText" dxfId="9986" priority="13060" operator="containsText" text="sinan">
      <formula>NOT(ISERROR(SEARCH("sinan",Q19)))</formula>
    </cfRule>
    <cfRule type="containsText" dxfId="9985" priority="13061" operator="containsText" text="yunus">
      <formula>NOT(ISERROR(SEARCH("yunus",Q19)))</formula>
    </cfRule>
    <cfRule type="containsText" dxfId="9984" priority="13062" operator="containsText" text="akif">
      <formula>NOT(ISERROR(SEARCH("akif",Q19)))</formula>
    </cfRule>
    <cfRule type="containsText" dxfId="9983" priority="13063" operator="containsText" text="osman">
      <formula>NOT(ISERROR(SEARCH("osman",Q19)))</formula>
    </cfRule>
    <cfRule type="containsText" dxfId="9982" priority="13064" operator="containsText" text="aydın">
      <formula>NOT(ISERROR(SEARCH("aydın",Q19)))</formula>
    </cfRule>
  </conditionalFormatting>
  <conditionalFormatting sqref="Q28">
    <cfRule type="containsText" dxfId="9981" priority="13019" operator="containsText" text="demet">
      <formula>NOT(ISERROR(SEARCH("demet",Q28)))</formula>
    </cfRule>
    <cfRule type="containsText" dxfId="9980" priority="13020" operator="containsText" text="hasan">
      <formula>NOT(ISERROR(SEARCH("hasan",Q28)))</formula>
    </cfRule>
    <cfRule type="containsText" dxfId="9979" priority="13021" operator="containsText" text="sevilay">
      <formula>NOT(ISERROR(SEARCH("sevilay",Q28)))</formula>
    </cfRule>
    <cfRule type="containsText" dxfId="9978" priority="13022" operator="containsText" text="kerime">
      <formula>NOT(ISERROR(SEARCH("kerime",Q28)))</formula>
    </cfRule>
    <cfRule type="containsText" dxfId="9977" priority="13023" operator="containsText" text="salih">
      <formula>NOT(ISERROR(SEARCH("salih",Q28)))</formula>
    </cfRule>
    <cfRule type="containsText" dxfId="9976" priority="13024" operator="containsText" text="sefa">
      <formula>NOT(ISERROR(SEARCH("sefa",Q28)))</formula>
    </cfRule>
    <cfRule type="containsText" dxfId="9975" priority="13025" operator="containsText" text="güneş">
      <formula>NOT(ISERROR(SEARCH("güneş",Q28)))</formula>
    </cfRule>
    <cfRule type="containsText" dxfId="9974" priority="13026" operator="containsText" text="aykut">
      <formula>NOT(ISERROR(SEARCH("aykut",Q28)))</formula>
    </cfRule>
    <cfRule type="containsText" dxfId="9973" priority="13027" operator="containsText" text="miraç">
      <formula>NOT(ISERROR(SEARCH("miraç",Q28)))</formula>
    </cfRule>
    <cfRule type="containsText" dxfId="9972" priority="13028" operator="containsText" text="mualla">
      <formula>NOT(ISERROR(SEARCH("mualla",Q28)))</formula>
    </cfRule>
    <cfRule type="containsText" dxfId="9971" priority="13029" operator="containsText" text="şennur">
      <formula>NOT(ISERROR(SEARCH("şennur",Q28)))</formula>
    </cfRule>
    <cfRule type="containsText" dxfId="9970" priority="13030" operator="containsText" text="ibrahim">
      <formula>NOT(ISERROR(SEARCH("ibrahim",Q28)))</formula>
    </cfRule>
    <cfRule type="containsText" dxfId="9969" priority="13031" operator="containsText" text="özgür">
      <formula>NOT(ISERROR(SEARCH("özgür",Q28)))</formula>
    </cfRule>
    <cfRule type="containsText" dxfId="9968" priority="13032" operator="containsText" text="özge">
      <formula>NOT(ISERROR(SEARCH("özge",Q28)))</formula>
    </cfRule>
    <cfRule type="containsText" dxfId="9967" priority="13033" operator="containsText" text="deniz">
      <formula>NOT(ISERROR(SEARCH("deniz",Q28)))</formula>
    </cfRule>
    <cfRule type="containsText" dxfId="9966" priority="13034" operator="containsText" text="uğur">
      <formula>NOT(ISERROR(SEARCH("uğur",Q28)))</formula>
    </cfRule>
    <cfRule type="containsText" dxfId="9965" priority="13035" operator="containsText" text="polat">
      <formula>NOT(ISERROR(SEARCH("polat",Q28)))</formula>
    </cfRule>
    <cfRule type="containsText" dxfId="9964" priority="13036" operator="containsText" text="gültepe">
      <formula>NOT(ISERROR(SEARCH("gültepe",Q28)))</formula>
    </cfRule>
    <cfRule type="containsText" dxfId="9963" priority="13037" operator="containsText" text="sinan">
      <formula>NOT(ISERROR(SEARCH("sinan",Q28)))</formula>
    </cfRule>
    <cfRule type="containsText" dxfId="9962" priority="13038" operator="containsText" text="yunus">
      <formula>NOT(ISERROR(SEARCH("yunus",Q28)))</formula>
    </cfRule>
    <cfRule type="containsText" dxfId="9961" priority="13039" operator="containsText" text="akif">
      <formula>NOT(ISERROR(SEARCH("akif",Q28)))</formula>
    </cfRule>
    <cfRule type="containsText" dxfId="9960" priority="13040" operator="containsText" text="osman">
      <formula>NOT(ISERROR(SEARCH("osman",Q28)))</formula>
    </cfRule>
    <cfRule type="containsText" dxfId="9959" priority="13041" operator="containsText" text="aydın">
      <formula>NOT(ISERROR(SEARCH("aydın",Q28)))</formula>
    </cfRule>
  </conditionalFormatting>
  <conditionalFormatting sqref="Q29">
    <cfRule type="containsText" dxfId="9958" priority="12996" operator="containsText" text="demet">
      <formula>NOT(ISERROR(SEARCH("demet",Q29)))</formula>
    </cfRule>
    <cfRule type="containsText" dxfId="9957" priority="12997" operator="containsText" text="hasan">
      <formula>NOT(ISERROR(SEARCH("hasan",Q29)))</formula>
    </cfRule>
    <cfRule type="containsText" dxfId="9956" priority="12998" operator="containsText" text="sevilay">
      <formula>NOT(ISERROR(SEARCH("sevilay",Q29)))</formula>
    </cfRule>
    <cfRule type="containsText" dxfId="9955" priority="12999" operator="containsText" text="kerime">
      <formula>NOT(ISERROR(SEARCH("kerime",Q29)))</formula>
    </cfRule>
    <cfRule type="containsText" dxfId="9954" priority="13000" operator="containsText" text="salih">
      <formula>NOT(ISERROR(SEARCH("salih",Q29)))</formula>
    </cfRule>
    <cfRule type="containsText" dxfId="9953" priority="13001" operator="containsText" text="sefa">
      <formula>NOT(ISERROR(SEARCH("sefa",Q29)))</formula>
    </cfRule>
    <cfRule type="containsText" dxfId="9952" priority="13002" operator="containsText" text="güneş">
      <formula>NOT(ISERROR(SEARCH("güneş",Q29)))</formula>
    </cfRule>
    <cfRule type="containsText" dxfId="9951" priority="13003" operator="containsText" text="aykut">
      <formula>NOT(ISERROR(SEARCH("aykut",Q29)))</formula>
    </cfRule>
    <cfRule type="containsText" dxfId="9950" priority="13004" operator="containsText" text="miraç">
      <formula>NOT(ISERROR(SEARCH("miraç",Q29)))</formula>
    </cfRule>
    <cfRule type="containsText" dxfId="9949" priority="13005" operator="containsText" text="mualla">
      <formula>NOT(ISERROR(SEARCH("mualla",Q29)))</formula>
    </cfRule>
    <cfRule type="containsText" dxfId="9948" priority="13006" operator="containsText" text="şennur">
      <formula>NOT(ISERROR(SEARCH("şennur",Q29)))</formula>
    </cfRule>
    <cfRule type="containsText" dxfId="9947" priority="13007" operator="containsText" text="ibrahim">
      <formula>NOT(ISERROR(SEARCH("ibrahim",Q29)))</formula>
    </cfRule>
    <cfRule type="containsText" dxfId="9946" priority="13008" operator="containsText" text="özgür">
      <formula>NOT(ISERROR(SEARCH("özgür",Q29)))</formula>
    </cfRule>
    <cfRule type="containsText" dxfId="9945" priority="13009" operator="containsText" text="özge">
      <formula>NOT(ISERROR(SEARCH("özge",Q29)))</formula>
    </cfRule>
    <cfRule type="containsText" dxfId="9944" priority="13010" operator="containsText" text="deniz">
      <formula>NOT(ISERROR(SEARCH("deniz",Q29)))</formula>
    </cfRule>
    <cfRule type="containsText" dxfId="9943" priority="13011" operator="containsText" text="uğur">
      <formula>NOT(ISERROR(SEARCH("uğur",Q29)))</formula>
    </cfRule>
    <cfRule type="containsText" dxfId="9942" priority="13012" operator="containsText" text="polat">
      <formula>NOT(ISERROR(SEARCH("polat",Q29)))</formula>
    </cfRule>
    <cfRule type="containsText" dxfId="9941" priority="13013" operator="containsText" text="gültepe">
      <formula>NOT(ISERROR(SEARCH("gültepe",Q29)))</formula>
    </cfRule>
    <cfRule type="containsText" dxfId="9940" priority="13014" operator="containsText" text="sinan">
      <formula>NOT(ISERROR(SEARCH("sinan",Q29)))</formula>
    </cfRule>
    <cfRule type="containsText" dxfId="9939" priority="13015" operator="containsText" text="yunus">
      <formula>NOT(ISERROR(SEARCH("yunus",Q29)))</formula>
    </cfRule>
    <cfRule type="containsText" dxfId="9938" priority="13016" operator="containsText" text="akif">
      <formula>NOT(ISERROR(SEARCH("akif",Q29)))</formula>
    </cfRule>
    <cfRule type="containsText" dxfId="9937" priority="13017" operator="containsText" text="osman">
      <formula>NOT(ISERROR(SEARCH("osman",Q29)))</formula>
    </cfRule>
    <cfRule type="containsText" dxfId="9936" priority="13018" operator="containsText" text="aydın">
      <formula>NOT(ISERROR(SEARCH("aydın",Q29)))</formula>
    </cfRule>
  </conditionalFormatting>
  <conditionalFormatting sqref="Q38">
    <cfRule type="containsText" dxfId="9935" priority="12973" operator="containsText" text="demet">
      <formula>NOT(ISERROR(SEARCH("demet",Q38)))</formula>
    </cfRule>
    <cfRule type="containsText" dxfId="9934" priority="12974" operator="containsText" text="hasan">
      <formula>NOT(ISERROR(SEARCH("hasan",Q38)))</formula>
    </cfRule>
    <cfRule type="containsText" dxfId="9933" priority="12975" operator="containsText" text="sevilay">
      <formula>NOT(ISERROR(SEARCH("sevilay",Q38)))</formula>
    </cfRule>
    <cfRule type="containsText" dxfId="9932" priority="12976" operator="containsText" text="kerime">
      <formula>NOT(ISERROR(SEARCH("kerime",Q38)))</formula>
    </cfRule>
    <cfRule type="containsText" dxfId="9931" priority="12977" operator="containsText" text="salih">
      <formula>NOT(ISERROR(SEARCH("salih",Q38)))</formula>
    </cfRule>
    <cfRule type="containsText" dxfId="9930" priority="12978" operator="containsText" text="sefa">
      <formula>NOT(ISERROR(SEARCH("sefa",Q38)))</formula>
    </cfRule>
    <cfRule type="containsText" dxfId="9929" priority="12979" operator="containsText" text="güneş">
      <formula>NOT(ISERROR(SEARCH("güneş",Q38)))</formula>
    </cfRule>
    <cfRule type="containsText" dxfId="9928" priority="12980" operator="containsText" text="aykut">
      <formula>NOT(ISERROR(SEARCH("aykut",Q38)))</formula>
    </cfRule>
    <cfRule type="containsText" dxfId="9927" priority="12981" operator="containsText" text="miraç">
      <formula>NOT(ISERROR(SEARCH("miraç",Q38)))</formula>
    </cfRule>
    <cfRule type="containsText" dxfId="9926" priority="12982" operator="containsText" text="mualla">
      <formula>NOT(ISERROR(SEARCH("mualla",Q38)))</formula>
    </cfRule>
    <cfRule type="containsText" dxfId="9925" priority="12983" operator="containsText" text="şennur">
      <formula>NOT(ISERROR(SEARCH("şennur",Q38)))</formula>
    </cfRule>
    <cfRule type="containsText" dxfId="9924" priority="12984" operator="containsText" text="ibrahim">
      <formula>NOT(ISERROR(SEARCH("ibrahim",Q38)))</formula>
    </cfRule>
    <cfRule type="containsText" dxfId="9923" priority="12985" operator="containsText" text="özgür">
      <formula>NOT(ISERROR(SEARCH("özgür",Q38)))</formula>
    </cfRule>
    <cfRule type="containsText" dxfId="9922" priority="12986" operator="containsText" text="özge">
      <formula>NOT(ISERROR(SEARCH("özge",Q38)))</formula>
    </cfRule>
    <cfRule type="containsText" dxfId="9921" priority="12987" operator="containsText" text="deniz">
      <formula>NOT(ISERROR(SEARCH("deniz",Q38)))</formula>
    </cfRule>
    <cfRule type="containsText" dxfId="9920" priority="12988" operator="containsText" text="uğur">
      <formula>NOT(ISERROR(SEARCH("uğur",Q38)))</formula>
    </cfRule>
    <cfRule type="containsText" dxfId="9919" priority="12989" operator="containsText" text="polat">
      <formula>NOT(ISERROR(SEARCH("polat",Q38)))</formula>
    </cfRule>
    <cfRule type="containsText" dxfId="9918" priority="12990" operator="containsText" text="gültepe">
      <formula>NOT(ISERROR(SEARCH("gültepe",Q38)))</formula>
    </cfRule>
    <cfRule type="containsText" dxfId="9917" priority="12991" operator="containsText" text="sinan">
      <formula>NOT(ISERROR(SEARCH("sinan",Q38)))</formula>
    </cfRule>
    <cfRule type="containsText" dxfId="9916" priority="12992" operator="containsText" text="yunus">
      <formula>NOT(ISERROR(SEARCH("yunus",Q38)))</formula>
    </cfRule>
    <cfRule type="containsText" dxfId="9915" priority="12993" operator="containsText" text="akif">
      <formula>NOT(ISERROR(SEARCH("akif",Q38)))</formula>
    </cfRule>
    <cfRule type="containsText" dxfId="9914" priority="12994" operator="containsText" text="osman">
      <formula>NOT(ISERROR(SEARCH("osman",Q38)))</formula>
    </cfRule>
    <cfRule type="containsText" dxfId="9913" priority="12995" operator="containsText" text="aydın">
      <formula>NOT(ISERROR(SEARCH("aydın",Q38)))</formula>
    </cfRule>
  </conditionalFormatting>
  <conditionalFormatting sqref="Q38">
    <cfRule type="containsText" dxfId="9912" priority="12950" operator="containsText" text="demet">
      <formula>NOT(ISERROR(SEARCH("demet",Q38)))</formula>
    </cfRule>
    <cfRule type="containsText" dxfId="9911" priority="12951" operator="containsText" text="hasan">
      <formula>NOT(ISERROR(SEARCH("hasan",Q38)))</formula>
    </cfRule>
    <cfRule type="containsText" dxfId="9910" priority="12952" operator="containsText" text="sevilay">
      <formula>NOT(ISERROR(SEARCH("sevilay",Q38)))</formula>
    </cfRule>
    <cfRule type="containsText" dxfId="9909" priority="12953" operator="containsText" text="kerime">
      <formula>NOT(ISERROR(SEARCH("kerime",Q38)))</formula>
    </cfRule>
    <cfRule type="containsText" dxfId="9908" priority="12954" operator="containsText" text="salih">
      <formula>NOT(ISERROR(SEARCH("salih",Q38)))</formula>
    </cfRule>
    <cfRule type="containsText" dxfId="9907" priority="12955" operator="containsText" text="sefa">
      <formula>NOT(ISERROR(SEARCH("sefa",Q38)))</formula>
    </cfRule>
    <cfRule type="containsText" dxfId="9906" priority="12956" operator="containsText" text="güneş">
      <formula>NOT(ISERROR(SEARCH("güneş",Q38)))</formula>
    </cfRule>
    <cfRule type="containsText" dxfId="9905" priority="12957" operator="containsText" text="aykut">
      <formula>NOT(ISERROR(SEARCH("aykut",Q38)))</formula>
    </cfRule>
    <cfRule type="containsText" dxfId="9904" priority="12958" operator="containsText" text="miraç">
      <formula>NOT(ISERROR(SEARCH("miraç",Q38)))</formula>
    </cfRule>
    <cfRule type="containsText" dxfId="9903" priority="12959" operator="containsText" text="mualla">
      <formula>NOT(ISERROR(SEARCH("mualla",Q38)))</formula>
    </cfRule>
    <cfRule type="containsText" dxfId="9902" priority="12960" operator="containsText" text="şennur">
      <formula>NOT(ISERROR(SEARCH("şennur",Q38)))</formula>
    </cfRule>
    <cfRule type="containsText" dxfId="9901" priority="12961" operator="containsText" text="ibrahim">
      <formula>NOT(ISERROR(SEARCH("ibrahim",Q38)))</formula>
    </cfRule>
    <cfRule type="containsText" dxfId="9900" priority="12962" operator="containsText" text="özgür">
      <formula>NOT(ISERROR(SEARCH("özgür",Q38)))</formula>
    </cfRule>
    <cfRule type="containsText" dxfId="9899" priority="12963" operator="containsText" text="özge">
      <formula>NOT(ISERROR(SEARCH("özge",Q38)))</formula>
    </cfRule>
    <cfRule type="containsText" dxfId="9898" priority="12964" operator="containsText" text="deniz">
      <formula>NOT(ISERROR(SEARCH("deniz",Q38)))</formula>
    </cfRule>
    <cfRule type="containsText" dxfId="9897" priority="12965" operator="containsText" text="uğur">
      <formula>NOT(ISERROR(SEARCH("uğur",Q38)))</formula>
    </cfRule>
    <cfRule type="containsText" dxfId="9896" priority="12966" operator="containsText" text="polat">
      <formula>NOT(ISERROR(SEARCH("polat",Q38)))</formula>
    </cfRule>
    <cfRule type="containsText" dxfId="9895" priority="12967" operator="containsText" text="gültepe">
      <formula>NOT(ISERROR(SEARCH("gültepe",Q38)))</formula>
    </cfRule>
    <cfRule type="containsText" dxfId="9894" priority="12968" operator="containsText" text="sinan">
      <formula>NOT(ISERROR(SEARCH("sinan",Q38)))</formula>
    </cfRule>
    <cfRule type="containsText" dxfId="9893" priority="12969" operator="containsText" text="yunus">
      <formula>NOT(ISERROR(SEARCH("yunus",Q38)))</formula>
    </cfRule>
    <cfRule type="containsText" dxfId="9892" priority="12970" operator="containsText" text="akif">
      <formula>NOT(ISERROR(SEARCH("akif",Q38)))</formula>
    </cfRule>
    <cfRule type="containsText" dxfId="9891" priority="12971" operator="containsText" text="osman">
      <formula>NOT(ISERROR(SEARCH("osman",Q38)))</formula>
    </cfRule>
    <cfRule type="containsText" dxfId="9890" priority="12972" operator="containsText" text="aydın">
      <formula>NOT(ISERROR(SEARCH("aydın",Q38)))</formula>
    </cfRule>
  </conditionalFormatting>
  <conditionalFormatting sqref="Q38">
    <cfRule type="containsText" dxfId="9889" priority="12927" operator="containsText" text="demet">
      <formula>NOT(ISERROR(SEARCH("demet",Q38)))</formula>
    </cfRule>
    <cfRule type="containsText" dxfId="9888" priority="12928" operator="containsText" text="hasan">
      <formula>NOT(ISERROR(SEARCH("hasan",Q38)))</formula>
    </cfRule>
    <cfRule type="containsText" dxfId="9887" priority="12929" operator="containsText" text="sevilay">
      <formula>NOT(ISERROR(SEARCH("sevilay",Q38)))</formula>
    </cfRule>
    <cfRule type="containsText" dxfId="9886" priority="12930" operator="containsText" text="kerime">
      <formula>NOT(ISERROR(SEARCH("kerime",Q38)))</formula>
    </cfRule>
    <cfRule type="containsText" dxfId="9885" priority="12931" operator="containsText" text="salih">
      <formula>NOT(ISERROR(SEARCH("salih",Q38)))</formula>
    </cfRule>
    <cfRule type="containsText" dxfId="9884" priority="12932" operator="containsText" text="sefa">
      <formula>NOT(ISERROR(SEARCH("sefa",Q38)))</formula>
    </cfRule>
    <cfRule type="containsText" dxfId="9883" priority="12933" operator="containsText" text="güneş">
      <formula>NOT(ISERROR(SEARCH("güneş",Q38)))</formula>
    </cfRule>
    <cfRule type="containsText" dxfId="9882" priority="12934" operator="containsText" text="aykut">
      <formula>NOT(ISERROR(SEARCH("aykut",Q38)))</formula>
    </cfRule>
    <cfRule type="containsText" dxfId="9881" priority="12935" operator="containsText" text="miraç">
      <formula>NOT(ISERROR(SEARCH("miraç",Q38)))</formula>
    </cfRule>
    <cfRule type="containsText" dxfId="9880" priority="12936" operator="containsText" text="mualla">
      <formula>NOT(ISERROR(SEARCH("mualla",Q38)))</formula>
    </cfRule>
    <cfRule type="containsText" dxfId="9879" priority="12937" operator="containsText" text="şennur">
      <formula>NOT(ISERROR(SEARCH("şennur",Q38)))</formula>
    </cfRule>
    <cfRule type="containsText" dxfId="9878" priority="12938" operator="containsText" text="ibrahim">
      <formula>NOT(ISERROR(SEARCH("ibrahim",Q38)))</formula>
    </cfRule>
    <cfRule type="containsText" dxfId="9877" priority="12939" operator="containsText" text="özgür">
      <formula>NOT(ISERROR(SEARCH("özgür",Q38)))</formula>
    </cfRule>
    <cfRule type="containsText" dxfId="9876" priority="12940" operator="containsText" text="özge">
      <formula>NOT(ISERROR(SEARCH("özge",Q38)))</formula>
    </cfRule>
    <cfRule type="containsText" dxfId="9875" priority="12941" operator="containsText" text="deniz">
      <formula>NOT(ISERROR(SEARCH("deniz",Q38)))</formula>
    </cfRule>
    <cfRule type="containsText" dxfId="9874" priority="12942" operator="containsText" text="uğur">
      <formula>NOT(ISERROR(SEARCH("uğur",Q38)))</formula>
    </cfRule>
    <cfRule type="containsText" dxfId="9873" priority="12943" operator="containsText" text="polat">
      <formula>NOT(ISERROR(SEARCH("polat",Q38)))</formula>
    </cfRule>
    <cfRule type="containsText" dxfId="9872" priority="12944" operator="containsText" text="gültepe">
      <formula>NOT(ISERROR(SEARCH("gültepe",Q38)))</formula>
    </cfRule>
    <cfRule type="containsText" dxfId="9871" priority="12945" operator="containsText" text="sinan">
      <formula>NOT(ISERROR(SEARCH("sinan",Q38)))</formula>
    </cfRule>
    <cfRule type="containsText" dxfId="9870" priority="12946" operator="containsText" text="yunus">
      <formula>NOT(ISERROR(SEARCH("yunus",Q38)))</formula>
    </cfRule>
    <cfRule type="containsText" dxfId="9869" priority="12947" operator="containsText" text="akif">
      <formula>NOT(ISERROR(SEARCH("akif",Q38)))</formula>
    </cfRule>
    <cfRule type="containsText" dxfId="9868" priority="12948" operator="containsText" text="osman">
      <formula>NOT(ISERROR(SEARCH("osman",Q38)))</formula>
    </cfRule>
    <cfRule type="containsText" dxfId="9867" priority="12949" operator="containsText" text="aydın">
      <formula>NOT(ISERROR(SEARCH("aydın",Q38)))</formula>
    </cfRule>
  </conditionalFormatting>
  <conditionalFormatting sqref="Q48">
    <cfRule type="containsText" dxfId="9866" priority="12881" operator="containsText" text="demet">
      <formula>NOT(ISERROR(SEARCH("demet",Q48)))</formula>
    </cfRule>
    <cfRule type="containsText" dxfId="9865" priority="12882" operator="containsText" text="hasan">
      <formula>NOT(ISERROR(SEARCH("hasan",Q48)))</formula>
    </cfRule>
    <cfRule type="containsText" dxfId="9864" priority="12883" operator="containsText" text="sevilay">
      <formula>NOT(ISERROR(SEARCH("sevilay",Q48)))</formula>
    </cfRule>
    <cfRule type="containsText" dxfId="9863" priority="12884" operator="containsText" text="kerime">
      <formula>NOT(ISERROR(SEARCH("kerime",Q48)))</formula>
    </cfRule>
    <cfRule type="containsText" dxfId="9862" priority="12885" operator="containsText" text="salih">
      <formula>NOT(ISERROR(SEARCH("salih",Q48)))</formula>
    </cfRule>
    <cfRule type="containsText" dxfId="9861" priority="12886" operator="containsText" text="sefa">
      <formula>NOT(ISERROR(SEARCH("sefa",Q48)))</formula>
    </cfRule>
    <cfRule type="containsText" dxfId="9860" priority="12887" operator="containsText" text="güneş">
      <formula>NOT(ISERROR(SEARCH("güneş",Q48)))</formula>
    </cfRule>
    <cfRule type="containsText" dxfId="9859" priority="12888" operator="containsText" text="aykut">
      <formula>NOT(ISERROR(SEARCH("aykut",Q48)))</formula>
    </cfRule>
    <cfRule type="containsText" dxfId="9858" priority="12889" operator="containsText" text="miraç">
      <formula>NOT(ISERROR(SEARCH("miraç",Q48)))</formula>
    </cfRule>
    <cfRule type="containsText" dxfId="9857" priority="12890" operator="containsText" text="mualla">
      <formula>NOT(ISERROR(SEARCH("mualla",Q48)))</formula>
    </cfRule>
    <cfRule type="containsText" dxfId="9856" priority="12891" operator="containsText" text="şennur">
      <formula>NOT(ISERROR(SEARCH("şennur",Q48)))</formula>
    </cfRule>
    <cfRule type="containsText" dxfId="9855" priority="12892" operator="containsText" text="ibrahim">
      <formula>NOT(ISERROR(SEARCH("ibrahim",Q48)))</formula>
    </cfRule>
    <cfRule type="containsText" dxfId="9854" priority="12893" operator="containsText" text="özgür">
      <formula>NOT(ISERROR(SEARCH("özgür",Q48)))</formula>
    </cfRule>
    <cfRule type="containsText" dxfId="9853" priority="12894" operator="containsText" text="özge">
      <formula>NOT(ISERROR(SEARCH("özge",Q48)))</formula>
    </cfRule>
    <cfRule type="containsText" dxfId="9852" priority="12895" operator="containsText" text="deniz">
      <formula>NOT(ISERROR(SEARCH("deniz",Q48)))</formula>
    </cfRule>
    <cfRule type="containsText" dxfId="9851" priority="12896" operator="containsText" text="uğur">
      <formula>NOT(ISERROR(SEARCH("uğur",Q48)))</formula>
    </cfRule>
    <cfRule type="containsText" dxfId="9850" priority="12897" operator="containsText" text="polat">
      <formula>NOT(ISERROR(SEARCH("polat",Q48)))</formula>
    </cfRule>
    <cfRule type="containsText" dxfId="9849" priority="12898" operator="containsText" text="gültepe">
      <formula>NOT(ISERROR(SEARCH("gültepe",Q48)))</formula>
    </cfRule>
    <cfRule type="containsText" dxfId="9848" priority="12899" operator="containsText" text="sinan">
      <formula>NOT(ISERROR(SEARCH("sinan",Q48)))</formula>
    </cfRule>
    <cfRule type="containsText" dxfId="9847" priority="12900" operator="containsText" text="yunus">
      <formula>NOT(ISERROR(SEARCH("yunus",Q48)))</formula>
    </cfRule>
    <cfRule type="containsText" dxfId="9846" priority="12901" operator="containsText" text="akif">
      <formula>NOT(ISERROR(SEARCH("akif",Q48)))</formula>
    </cfRule>
    <cfRule type="containsText" dxfId="9845" priority="12902" operator="containsText" text="osman">
      <formula>NOT(ISERROR(SEARCH("osman",Q48)))</formula>
    </cfRule>
    <cfRule type="containsText" dxfId="9844" priority="12903" operator="containsText" text="aydın">
      <formula>NOT(ISERROR(SEARCH("aydın",Q48)))</formula>
    </cfRule>
  </conditionalFormatting>
  <conditionalFormatting sqref="Q48">
    <cfRule type="containsText" dxfId="9843" priority="12858" operator="containsText" text="demet">
      <formula>NOT(ISERROR(SEARCH("demet",Q48)))</formula>
    </cfRule>
    <cfRule type="containsText" dxfId="9842" priority="12859" operator="containsText" text="hasan">
      <formula>NOT(ISERROR(SEARCH("hasan",Q48)))</formula>
    </cfRule>
    <cfRule type="containsText" dxfId="9841" priority="12860" operator="containsText" text="sevilay">
      <formula>NOT(ISERROR(SEARCH("sevilay",Q48)))</formula>
    </cfRule>
    <cfRule type="containsText" dxfId="9840" priority="12861" operator="containsText" text="kerime">
      <formula>NOT(ISERROR(SEARCH("kerime",Q48)))</formula>
    </cfRule>
    <cfRule type="containsText" dxfId="9839" priority="12862" operator="containsText" text="salih">
      <formula>NOT(ISERROR(SEARCH("salih",Q48)))</formula>
    </cfRule>
    <cfRule type="containsText" dxfId="9838" priority="12863" operator="containsText" text="sefa">
      <formula>NOT(ISERROR(SEARCH("sefa",Q48)))</formula>
    </cfRule>
    <cfRule type="containsText" dxfId="9837" priority="12864" operator="containsText" text="güneş">
      <formula>NOT(ISERROR(SEARCH("güneş",Q48)))</formula>
    </cfRule>
    <cfRule type="containsText" dxfId="9836" priority="12865" operator="containsText" text="aykut">
      <formula>NOT(ISERROR(SEARCH("aykut",Q48)))</formula>
    </cfRule>
    <cfRule type="containsText" dxfId="9835" priority="12866" operator="containsText" text="miraç">
      <formula>NOT(ISERROR(SEARCH("miraç",Q48)))</formula>
    </cfRule>
    <cfRule type="containsText" dxfId="9834" priority="12867" operator="containsText" text="mualla">
      <formula>NOT(ISERROR(SEARCH("mualla",Q48)))</formula>
    </cfRule>
    <cfRule type="containsText" dxfId="9833" priority="12868" operator="containsText" text="şennur">
      <formula>NOT(ISERROR(SEARCH("şennur",Q48)))</formula>
    </cfRule>
    <cfRule type="containsText" dxfId="9832" priority="12869" operator="containsText" text="ibrahim">
      <formula>NOT(ISERROR(SEARCH("ibrahim",Q48)))</formula>
    </cfRule>
    <cfRule type="containsText" dxfId="9831" priority="12870" operator="containsText" text="özgür">
      <formula>NOT(ISERROR(SEARCH("özgür",Q48)))</formula>
    </cfRule>
    <cfRule type="containsText" dxfId="9830" priority="12871" operator="containsText" text="özge">
      <formula>NOT(ISERROR(SEARCH("özge",Q48)))</formula>
    </cfRule>
    <cfRule type="containsText" dxfId="9829" priority="12872" operator="containsText" text="deniz">
      <formula>NOT(ISERROR(SEARCH("deniz",Q48)))</formula>
    </cfRule>
    <cfRule type="containsText" dxfId="9828" priority="12873" operator="containsText" text="uğur">
      <formula>NOT(ISERROR(SEARCH("uğur",Q48)))</formula>
    </cfRule>
    <cfRule type="containsText" dxfId="9827" priority="12874" operator="containsText" text="polat">
      <formula>NOT(ISERROR(SEARCH("polat",Q48)))</formula>
    </cfRule>
    <cfRule type="containsText" dxfId="9826" priority="12875" operator="containsText" text="gültepe">
      <formula>NOT(ISERROR(SEARCH("gültepe",Q48)))</formula>
    </cfRule>
    <cfRule type="containsText" dxfId="9825" priority="12876" operator="containsText" text="sinan">
      <formula>NOT(ISERROR(SEARCH("sinan",Q48)))</formula>
    </cfRule>
    <cfRule type="containsText" dxfId="9824" priority="12877" operator="containsText" text="yunus">
      <formula>NOT(ISERROR(SEARCH("yunus",Q48)))</formula>
    </cfRule>
    <cfRule type="containsText" dxfId="9823" priority="12878" operator="containsText" text="akif">
      <formula>NOT(ISERROR(SEARCH("akif",Q48)))</formula>
    </cfRule>
    <cfRule type="containsText" dxfId="9822" priority="12879" operator="containsText" text="osman">
      <formula>NOT(ISERROR(SEARCH("osman",Q48)))</formula>
    </cfRule>
    <cfRule type="containsText" dxfId="9821" priority="12880" operator="containsText" text="aydın">
      <formula>NOT(ISERROR(SEARCH("aydın",Q48)))</formula>
    </cfRule>
  </conditionalFormatting>
  <conditionalFormatting sqref="Q49">
    <cfRule type="containsText" dxfId="9820" priority="12835" operator="containsText" text="demet">
      <formula>NOT(ISERROR(SEARCH("demet",Q49)))</formula>
    </cfRule>
    <cfRule type="containsText" dxfId="9819" priority="12836" operator="containsText" text="hasan">
      <formula>NOT(ISERROR(SEARCH("hasan",Q49)))</formula>
    </cfRule>
    <cfRule type="containsText" dxfId="9818" priority="12837" operator="containsText" text="sevilay">
      <formula>NOT(ISERROR(SEARCH("sevilay",Q49)))</formula>
    </cfRule>
    <cfRule type="containsText" dxfId="9817" priority="12838" operator="containsText" text="kerime">
      <formula>NOT(ISERROR(SEARCH("kerime",Q49)))</formula>
    </cfRule>
    <cfRule type="containsText" dxfId="9816" priority="12839" operator="containsText" text="salih">
      <formula>NOT(ISERROR(SEARCH("salih",Q49)))</formula>
    </cfRule>
    <cfRule type="containsText" dxfId="9815" priority="12840" operator="containsText" text="sefa">
      <formula>NOT(ISERROR(SEARCH("sefa",Q49)))</formula>
    </cfRule>
    <cfRule type="containsText" dxfId="9814" priority="12841" operator="containsText" text="güneş">
      <formula>NOT(ISERROR(SEARCH("güneş",Q49)))</formula>
    </cfRule>
    <cfRule type="containsText" dxfId="9813" priority="12842" operator="containsText" text="aykut">
      <formula>NOT(ISERROR(SEARCH("aykut",Q49)))</formula>
    </cfRule>
    <cfRule type="containsText" dxfId="9812" priority="12843" operator="containsText" text="miraç">
      <formula>NOT(ISERROR(SEARCH("miraç",Q49)))</formula>
    </cfRule>
    <cfRule type="containsText" dxfId="9811" priority="12844" operator="containsText" text="mualla">
      <formula>NOT(ISERROR(SEARCH("mualla",Q49)))</formula>
    </cfRule>
    <cfRule type="containsText" dxfId="9810" priority="12845" operator="containsText" text="şennur">
      <formula>NOT(ISERROR(SEARCH("şennur",Q49)))</formula>
    </cfRule>
    <cfRule type="containsText" dxfId="9809" priority="12846" operator="containsText" text="ibrahim">
      <formula>NOT(ISERROR(SEARCH("ibrahim",Q49)))</formula>
    </cfRule>
    <cfRule type="containsText" dxfId="9808" priority="12847" operator="containsText" text="özgür">
      <formula>NOT(ISERROR(SEARCH("özgür",Q49)))</formula>
    </cfRule>
    <cfRule type="containsText" dxfId="9807" priority="12848" operator="containsText" text="özge">
      <formula>NOT(ISERROR(SEARCH("özge",Q49)))</formula>
    </cfRule>
    <cfRule type="containsText" dxfId="9806" priority="12849" operator="containsText" text="deniz">
      <formula>NOT(ISERROR(SEARCH("deniz",Q49)))</formula>
    </cfRule>
    <cfRule type="containsText" dxfId="9805" priority="12850" operator="containsText" text="uğur">
      <formula>NOT(ISERROR(SEARCH("uğur",Q49)))</formula>
    </cfRule>
    <cfRule type="containsText" dxfId="9804" priority="12851" operator="containsText" text="polat">
      <formula>NOT(ISERROR(SEARCH("polat",Q49)))</formula>
    </cfRule>
    <cfRule type="containsText" dxfId="9803" priority="12852" operator="containsText" text="gültepe">
      <formula>NOT(ISERROR(SEARCH("gültepe",Q49)))</formula>
    </cfRule>
    <cfRule type="containsText" dxfId="9802" priority="12853" operator="containsText" text="sinan">
      <formula>NOT(ISERROR(SEARCH("sinan",Q49)))</formula>
    </cfRule>
    <cfRule type="containsText" dxfId="9801" priority="12854" operator="containsText" text="yunus">
      <formula>NOT(ISERROR(SEARCH("yunus",Q49)))</formula>
    </cfRule>
    <cfRule type="containsText" dxfId="9800" priority="12855" operator="containsText" text="akif">
      <formula>NOT(ISERROR(SEARCH("akif",Q49)))</formula>
    </cfRule>
    <cfRule type="containsText" dxfId="9799" priority="12856" operator="containsText" text="osman">
      <formula>NOT(ISERROR(SEARCH("osman",Q49)))</formula>
    </cfRule>
    <cfRule type="containsText" dxfId="9798" priority="12857" operator="containsText" text="aydın">
      <formula>NOT(ISERROR(SEARCH("aydın",Q49)))</formula>
    </cfRule>
  </conditionalFormatting>
  <conditionalFormatting sqref="E5 I5:K5 G5 M5">
    <cfRule type="containsText" dxfId="9797" priority="12421" operator="containsText" text="demet">
      <formula>NOT(ISERROR(SEARCH("demet",E5)))</formula>
    </cfRule>
    <cfRule type="containsText" dxfId="9796" priority="12422" operator="containsText" text="hasan">
      <formula>NOT(ISERROR(SEARCH("hasan",E5)))</formula>
    </cfRule>
    <cfRule type="containsText" dxfId="9795" priority="12423" operator="containsText" text="sevilay">
      <formula>NOT(ISERROR(SEARCH("sevilay",E5)))</formula>
    </cfRule>
    <cfRule type="containsText" dxfId="9794" priority="12424" operator="containsText" text="kerime">
      <formula>NOT(ISERROR(SEARCH("kerime",E5)))</formula>
    </cfRule>
    <cfRule type="containsText" dxfId="9793" priority="12425" operator="containsText" text="salih">
      <formula>NOT(ISERROR(SEARCH("salih",E5)))</formula>
    </cfRule>
    <cfRule type="containsText" dxfId="9792" priority="12426" operator="containsText" text="sefa">
      <formula>NOT(ISERROR(SEARCH("sefa",E5)))</formula>
    </cfRule>
    <cfRule type="containsText" dxfId="9791" priority="12427" operator="containsText" text="güneş">
      <formula>NOT(ISERROR(SEARCH("güneş",E5)))</formula>
    </cfRule>
    <cfRule type="containsText" dxfId="9790" priority="12428" operator="containsText" text="aykut">
      <formula>NOT(ISERROR(SEARCH("aykut",E5)))</formula>
    </cfRule>
    <cfRule type="containsText" dxfId="9789" priority="12429" operator="containsText" text="miraç">
      <formula>NOT(ISERROR(SEARCH("miraç",E5)))</formula>
    </cfRule>
    <cfRule type="containsText" dxfId="9788" priority="12430" operator="containsText" text="mualla">
      <formula>NOT(ISERROR(SEARCH("mualla",E5)))</formula>
    </cfRule>
    <cfRule type="containsText" dxfId="9787" priority="12431" operator="containsText" text="şennur">
      <formula>NOT(ISERROR(SEARCH("şennur",E5)))</formula>
    </cfRule>
    <cfRule type="containsText" dxfId="9786" priority="12432" operator="containsText" text="ibrahim">
      <formula>NOT(ISERROR(SEARCH("ibrahim",E5)))</formula>
    </cfRule>
    <cfRule type="containsText" dxfId="9785" priority="12433" operator="containsText" text="özgür">
      <formula>NOT(ISERROR(SEARCH("özgür",E5)))</formula>
    </cfRule>
    <cfRule type="containsText" dxfId="9784" priority="12434" operator="containsText" text="özge">
      <formula>NOT(ISERROR(SEARCH("özge",E5)))</formula>
    </cfRule>
    <cfRule type="containsText" dxfId="9783" priority="12435" operator="containsText" text="deniz">
      <formula>NOT(ISERROR(SEARCH("deniz",E5)))</formula>
    </cfRule>
    <cfRule type="containsText" dxfId="9782" priority="12436" operator="containsText" text="uğur">
      <formula>NOT(ISERROR(SEARCH("uğur",E5)))</formula>
    </cfRule>
    <cfRule type="containsText" dxfId="9781" priority="12437" operator="containsText" text="polat">
      <formula>NOT(ISERROR(SEARCH("polat",E5)))</formula>
    </cfRule>
    <cfRule type="containsText" dxfId="9780" priority="12438" operator="containsText" text="gültepe">
      <formula>NOT(ISERROR(SEARCH("gültepe",E5)))</formula>
    </cfRule>
    <cfRule type="containsText" dxfId="9779" priority="12439" operator="containsText" text="sinan">
      <formula>NOT(ISERROR(SEARCH("sinan",E5)))</formula>
    </cfRule>
    <cfRule type="containsText" dxfId="9778" priority="12440" operator="containsText" text="yunus">
      <formula>NOT(ISERROR(SEARCH("yunus",E5)))</formula>
    </cfRule>
    <cfRule type="containsText" dxfId="9777" priority="12441" operator="containsText" text="akif">
      <formula>NOT(ISERROR(SEARCH("akif",E5)))</formula>
    </cfRule>
    <cfRule type="containsText" dxfId="9776" priority="12442" operator="containsText" text="osman">
      <formula>NOT(ISERROR(SEARCH("osman",E5)))</formula>
    </cfRule>
    <cfRule type="containsText" dxfId="9775" priority="12443" operator="containsText" text="aydın">
      <formula>NOT(ISERROR(SEARCH("aydın",E5)))</formula>
    </cfRule>
  </conditionalFormatting>
  <conditionalFormatting sqref="L5">
    <cfRule type="containsText" dxfId="9774" priority="12398" operator="containsText" text="demet">
      <formula>NOT(ISERROR(SEARCH("demet",L5)))</formula>
    </cfRule>
    <cfRule type="containsText" dxfId="9773" priority="12399" operator="containsText" text="hasan">
      <formula>NOT(ISERROR(SEARCH("hasan",L5)))</formula>
    </cfRule>
    <cfRule type="containsText" dxfId="9772" priority="12400" operator="containsText" text="sevilay">
      <formula>NOT(ISERROR(SEARCH("sevilay",L5)))</formula>
    </cfRule>
    <cfRule type="containsText" dxfId="9771" priority="12401" operator="containsText" text="kerime">
      <formula>NOT(ISERROR(SEARCH("kerime",L5)))</formula>
    </cfRule>
    <cfRule type="containsText" dxfId="9770" priority="12402" operator="containsText" text="salih">
      <formula>NOT(ISERROR(SEARCH("salih",L5)))</formula>
    </cfRule>
    <cfRule type="containsText" dxfId="9769" priority="12403" operator="containsText" text="sefa">
      <formula>NOT(ISERROR(SEARCH("sefa",L5)))</formula>
    </cfRule>
    <cfRule type="containsText" dxfId="9768" priority="12404" operator="containsText" text="güneş">
      <formula>NOT(ISERROR(SEARCH("güneş",L5)))</formula>
    </cfRule>
    <cfRule type="containsText" dxfId="9767" priority="12405" operator="containsText" text="aykut">
      <formula>NOT(ISERROR(SEARCH("aykut",L5)))</formula>
    </cfRule>
    <cfRule type="containsText" dxfId="9766" priority="12406" operator="containsText" text="miraç">
      <formula>NOT(ISERROR(SEARCH("miraç",L5)))</formula>
    </cfRule>
    <cfRule type="containsText" dxfId="9765" priority="12407" operator="containsText" text="mualla">
      <formula>NOT(ISERROR(SEARCH("mualla",L5)))</formula>
    </cfRule>
    <cfRule type="containsText" dxfId="9764" priority="12408" operator="containsText" text="şennur">
      <formula>NOT(ISERROR(SEARCH("şennur",L5)))</formula>
    </cfRule>
    <cfRule type="containsText" dxfId="9763" priority="12409" operator="containsText" text="ibrahim">
      <formula>NOT(ISERROR(SEARCH("ibrahim",L5)))</formula>
    </cfRule>
    <cfRule type="containsText" dxfId="9762" priority="12410" operator="containsText" text="özgür">
      <formula>NOT(ISERROR(SEARCH("özgür",L5)))</formula>
    </cfRule>
    <cfRule type="containsText" dxfId="9761" priority="12411" operator="containsText" text="özge">
      <formula>NOT(ISERROR(SEARCH("özge",L5)))</formula>
    </cfRule>
    <cfRule type="containsText" dxfId="9760" priority="12412" operator="containsText" text="deniz">
      <formula>NOT(ISERROR(SEARCH("deniz",L5)))</formula>
    </cfRule>
    <cfRule type="containsText" dxfId="9759" priority="12413" operator="containsText" text="uğur">
      <formula>NOT(ISERROR(SEARCH("uğur",L5)))</formula>
    </cfRule>
    <cfRule type="containsText" dxfId="9758" priority="12414" operator="containsText" text="polat">
      <formula>NOT(ISERROR(SEARCH("polat",L5)))</formula>
    </cfRule>
    <cfRule type="containsText" dxfId="9757" priority="12415" operator="containsText" text="gültepe">
      <formula>NOT(ISERROR(SEARCH("gültepe",L5)))</formula>
    </cfRule>
    <cfRule type="containsText" dxfId="9756" priority="12416" operator="containsText" text="sinan">
      <formula>NOT(ISERROR(SEARCH("sinan",L5)))</formula>
    </cfRule>
    <cfRule type="containsText" dxfId="9755" priority="12417" operator="containsText" text="yunus">
      <formula>NOT(ISERROR(SEARCH("yunus",L5)))</formula>
    </cfRule>
    <cfRule type="containsText" dxfId="9754" priority="12418" operator="containsText" text="akif">
      <formula>NOT(ISERROR(SEARCH("akif",L5)))</formula>
    </cfRule>
    <cfRule type="containsText" dxfId="9753" priority="12419" operator="containsText" text="osman">
      <formula>NOT(ISERROR(SEARCH("osman",L5)))</formula>
    </cfRule>
    <cfRule type="containsText" dxfId="9752" priority="12420" operator="containsText" text="aydın">
      <formula>NOT(ISERROR(SEARCH("aydın",L5)))</formula>
    </cfRule>
  </conditionalFormatting>
  <conditionalFormatting sqref="P5">
    <cfRule type="containsText" dxfId="9751" priority="12375" operator="containsText" text="demet">
      <formula>NOT(ISERROR(SEARCH("demet",P5)))</formula>
    </cfRule>
    <cfRule type="containsText" dxfId="9750" priority="12376" operator="containsText" text="hasan">
      <formula>NOT(ISERROR(SEARCH("hasan",P5)))</formula>
    </cfRule>
    <cfRule type="containsText" dxfId="9749" priority="12377" operator="containsText" text="sevilay">
      <formula>NOT(ISERROR(SEARCH("sevilay",P5)))</formula>
    </cfRule>
    <cfRule type="containsText" dxfId="9748" priority="12378" operator="containsText" text="kerime">
      <formula>NOT(ISERROR(SEARCH("kerime",P5)))</formula>
    </cfRule>
    <cfRule type="containsText" dxfId="9747" priority="12379" operator="containsText" text="salih">
      <formula>NOT(ISERROR(SEARCH("salih",P5)))</formula>
    </cfRule>
    <cfRule type="containsText" dxfId="9746" priority="12380" operator="containsText" text="sefa">
      <formula>NOT(ISERROR(SEARCH("sefa",P5)))</formula>
    </cfRule>
    <cfRule type="containsText" dxfId="9745" priority="12381" operator="containsText" text="güneş">
      <formula>NOT(ISERROR(SEARCH("güneş",P5)))</formula>
    </cfRule>
    <cfRule type="containsText" dxfId="9744" priority="12382" operator="containsText" text="aykut">
      <formula>NOT(ISERROR(SEARCH("aykut",P5)))</formula>
    </cfRule>
    <cfRule type="containsText" dxfId="9743" priority="12383" operator="containsText" text="miraç">
      <formula>NOT(ISERROR(SEARCH("miraç",P5)))</formula>
    </cfRule>
    <cfRule type="containsText" dxfId="9742" priority="12384" operator="containsText" text="mualla">
      <formula>NOT(ISERROR(SEARCH("mualla",P5)))</formula>
    </cfRule>
    <cfRule type="containsText" dxfId="9741" priority="12385" operator="containsText" text="şennur">
      <formula>NOT(ISERROR(SEARCH("şennur",P5)))</formula>
    </cfRule>
    <cfRule type="containsText" dxfId="9740" priority="12386" operator="containsText" text="ibrahim">
      <formula>NOT(ISERROR(SEARCH("ibrahim",P5)))</formula>
    </cfRule>
    <cfRule type="containsText" dxfId="9739" priority="12387" operator="containsText" text="özgür">
      <formula>NOT(ISERROR(SEARCH("özgür",P5)))</formula>
    </cfRule>
    <cfRule type="containsText" dxfId="9738" priority="12388" operator="containsText" text="özge">
      <formula>NOT(ISERROR(SEARCH("özge",P5)))</formula>
    </cfRule>
    <cfRule type="containsText" dxfId="9737" priority="12389" operator="containsText" text="deniz">
      <formula>NOT(ISERROR(SEARCH("deniz",P5)))</formula>
    </cfRule>
    <cfRule type="containsText" dxfId="9736" priority="12390" operator="containsText" text="uğur">
      <formula>NOT(ISERROR(SEARCH("uğur",P5)))</formula>
    </cfRule>
    <cfRule type="containsText" dxfId="9735" priority="12391" operator="containsText" text="polat">
      <formula>NOT(ISERROR(SEARCH("polat",P5)))</formula>
    </cfRule>
    <cfRule type="containsText" dxfId="9734" priority="12392" operator="containsText" text="gültepe">
      <formula>NOT(ISERROR(SEARCH("gültepe",P5)))</formula>
    </cfRule>
    <cfRule type="containsText" dxfId="9733" priority="12393" operator="containsText" text="sinan">
      <formula>NOT(ISERROR(SEARCH("sinan",P5)))</formula>
    </cfRule>
    <cfRule type="containsText" dxfId="9732" priority="12394" operator="containsText" text="yunus">
      <formula>NOT(ISERROR(SEARCH("yunus",P5)))</formula>
    </cfRule>
    <cfRule type="containsText" dxfId="9731" priority="12395" operator="containsText" text="akif">
      <formula>NOT(ISERROR(SEARCH("akif",P5)))</formula>
    </cfRule>
    <cfRule type="containsText" dxfId="9730" priority="12396" operator="containsText" text="osman">
      <formula>NOT(ISERROR(SEARCH("osman",P5)))</formula>
    </cfRule>
    <cfRule type="containsText" dxfId="9729" priority="12397" operator="containsText" text="aydın">
      <formula>NOT(ISERROR(SEARCH("aydın",P5)))</formula>
    </cfRule>
  </conditionalFormatting>
  <conditionalFormatting sqref="O5">
    <cfRule type="containsText" dxfId="9728" priority="12352" operator="containsText" text="demet">
      <formula>NOT(ISERROR(SEARCH("demet",O5)))</formula>
    </cfRule>
    <cfRule type="containsText" dxfId="9727" priority="12353" operator="containsText" text="hasan">
      <formula>NOT(ISERROR(SEARCH("hasan",O5)))</formula>
    </cfRule>
    <cfRule type="containsText" dxfId="9726" priority="12354" operator="containsText" text="sevilay">
      <formula>NOT(ISERROR(SEARCH("sevilay",O5)))</formula>
    </cfRule>
    <cfRule type="containsText" dxfId="9725" priority="12355" operator="containsText" text="kerime">
      <formula>NOT(ISERROR(SEARCH("kerime",O5)))</formula>
    </cfRule>
    <cfRule type="containsText" dxfId="9724" priority="12356" operator="containsText" text="salih">
      <formula>NOT(ISERROR(SEARCH("salih",O5)))</formula>
    </cfRule>
    <cfRule type="containsText" dxfId="9723" priority="12357" operator="containsText" text="sefa">
      <formula>NOT(ISERROR(SEARCH("sefa",O5)))</formula>
    </cfRule>
    <cfRule type="containsText" dxfId="9722" priority="12358" operator="containsText" text="güneş">
      <formula>NOT(ISERROR(SEARCH("güneş",O5)))</formula>
    </cfRule>
    <cfRule type="containsText" dxfId="9721" priority="12359" operator="containsText" text="aykut">
      <formula>NOT(ISERROR(SEARCH("aykut",O5)))</formula>
    </cfRule>
    <cfRule type="containsText" dxfId="9720" priority="12360" operator="containsText" text="miraç">
      <formula>NOT(ISERROR(SEARCH("miraç",O5)))</formula>
    </cfRule>
    <cfRule type="containsText" dxfId="9719" priority="12361" operator="containsText" text="mualla">
      <formula>NOT(ISERROR(SEARCH("mualla",O5)))</formula>
    </cfRule>
    <cfRule type="containsText" dxfId="9718" priority="12362" operator="containsText" text="şennur">
      <formula>NOT(ISERROR(SEARCH("şennur",O5)))</formula>
    </cfRule>
    <cfRule type="containsText" dxfId="9717" priority="12363" operator="containsText" text="ibrahim">
      <formula>NOT(ISERROR(SEARCH("ibrahim",O5)))</formula>
    </cfRule>
    <cfRule type="containsText" dxfId="9716" priority="12364" operator="containsText" text="özgür">
      <formula>NOT(ISERROR(SEARCH("özgür",O5)))</formula>
    </cfRule>
    <cfRule type="containsText" dxfId="9715" priority="12365" operator="containsText" text="özge">
      <formula>NOT(ISERROR(SEARCH("özge",O5)))</formula>
    </cfRule>
    <cfRule type="containsText" dxfId="9714" priority="12366" operator="containsText" text="deniz">
      <formula>NOT(ISERROR(SEARCH("deniz",O5)))</formula>
    </cfRule>
    <cfRule type="containsText" dxfId="9713" priority="12367" operator="containsText" text="uğur">
      <formula>NOT(ISERROR(SEARCH("uğur",O5)))</formula>
    </cfRule>
    <cfRule type="containsText" dxfId="9712" priority="12368" operator="containsText" text="polat">
      <formula>NOT(ISERROR(SEARCH("polat",O5)))</formula>
    </cfRule>
    <cfRule type="containsText" dxfId="9711" priority="12369" operator="containsText" text="gültepe">
      <formula>NOT(ISERROR(SEARCH("gültepe",O5)))</formula>
    </cfRule>
    <cfRule type="containsText" dxfId="9710" priority="12370" operator="containsText" text="sinan">
      <formula>NOT(ISERROR(SEARCH("sinan",O5)))</formula>
    </cfRule>
    <cfRule type="containsText" dxfId="9709" priority="12371" operator="containsText" text="yunus">
      <formula>NOT(ISERROR(SEARCH("yunus",O5)))</formula>
    </cfRule>
    <cfRule type="containsText" dxfId="9708" priority="12372" operator="containsText" text="akif">
      <formula>NOT(ISERROR(SEARCH("akif",O5)))</formula>
    </cfRule>
    <cfRule type="containsText" dxfId="9707" priority="12373" operator="containsText" text="osman">
      <formula>NOT(ISERROR(SEARCH("osman",O5)))</formula>
    </cfRule>
    <cfRule type="containsText" dxfId="9706" priority="12374" operator="containsText" text="aydın">
      <formula>NOT(ISERROR(SEARCH("aydın",O5)))</formula>
    </cfRule>
  </conditionalFormatting>
  <conditionalFormatting sqref="N5">
    <cfRule type="containsText" dxfId="9705" priority="12329" operator="containsText" text="demet">
      <formula>NOT(ISERROR(SEARCH("demet",N5)))</formula>
    </cfRule>
    <cfRule type="containsText" dxfId="9704" priority="12330" operator="containsText" text="hasan">
      <formula>NOT(ISERROR(SEARCH("hasan",N5)))</formula>
    </cfRule>
    <cfRule type="containsText" dxfId="9703" priority="12331" operator="containsText" text="sevilay">
      <formula>NOT(ISERROR(SEARCH("sevilay",N5)))</formula>
    </cfRule>
    <cfRule type="containsText" dxfId="9702" priority="12332" operator="containsText" text="kerime">
      <formula>NOT(ISERROR(SEARCH("kerime",N5)))</formula>
    </cfRule>
    <cfRule type="containsText" dxfId="9701" priority="12333" operator="containsText" text="salih">
      <formula>NOT(ISERROR(SEARCH("salih",N5)))</formula>
    </cfRule>
    <cfRule type="containsText" dxfId="9700" priority="12334" operator="containsText" text="sefa">
      <formula>NOT(ISERROR(SEARCH("sefa",N5)))</formula>
    </cfRule>
    <cfRule type="containsText" dxfId="9699" priority="12335" operator="containsText" text="güneş">
      <formula>NOT(ISERROR(SEARCH("güneş",N5)))</formula>
    </cfRule>
    <cfRule type="containsText" dxfId="9698" priority="12336" operator="containsText" text="aykut">
      <formula>NOT(ISERROR(SEARCH("aykut",N5)))</formula>
    </cfRule>
    <cfRule type="containsText" dxfId="9697" priority="12337" operator="containsText" text="miraç">
      <formula>NOT(ISERROR(SEARCH("miraç",N5)))</formula>
    </cfRule>
    <cfRule type="containsText" dxfId="9696" priority="12338" operator="containsText" text="mualla">
      <formula>NOT(ISERROR(SEARCH("mualla",N5)))</formula>
    </cfRule>
    <cfRule type="containsText" dxfId="9695" priority="12339" operator="containsText" text="şennur">
      <formula>NOT(ISERROR(SEARCH("şennur",N5)))</formula>
    </cfRule>
    <cfRule type="containsText" dxfId="9694" priority="12340" operator="containsText" text="ibrahim">
      <formula>NOT(ISERROR(SEARCH("ibrahim",N5)))</formula>
    </cfRule>
    <cfRule type="containsText" dxfId="9693" priority="12341" operator="containsText" text="özgür">
      <formula>NOT(ISERROR(SEARCH("özgür",N5)))</formula>
    </cfRule>
    <cfRule type="containsText" dxfId="9692" priority="12342" operator="containsText" text="özge">
      <formula>NOT(ISERROR(SEARCH("özge",N5)))</formula>
    </cfRule>
    <cfRule type="containsText" dxfId="9691" priority="12343" operator="containsText" text="deniz">
      <formula>NOT(ISERROR(SEARCH("deniz",N5)))</formula>
    </cfRule>
    <cfRule type="containsText" dxfId="9690" priority="12344" operator="containsText" text="uğur">
      <formula>NOT(ISERROR(SEARCH("uğur",N5)))</formula>
    </cfRule>
    <cfRule type="containsText" dxfId="9689" priority="12345" operator="containsText" text="polat">
      <formula>NOT(ISERROR(SEARCH("polat",N5)))</formula>
    </cfRule>
    <cfRule type="containsText" dxfId="9688" priority="12346" operator="containsText" text="gültepe">
      <formula>NOT(ISERROR(SEARCH("gültepe",N5)))</formula>
    </cfRule>
    <cfRule type="containsText" dxfId="9687" priority="12347" operator="containsText" text="sinan">
      <formula>NOT(ISERROR(SEARCH("sinan",N5)))</formula>
    </cfRule>
    <cfRule type="containsText" dxfId="9686" priority="12348" operator="containsText" text="yunus">
      <formula>NOT(ISERROR(SEARCH("yunus",N5)))</formula>
    </cfRule>
    <cfRule type="containsText" dxfId="9685" priority="12349" operator="containsText" text="akif">
      <formula>NOT(ISERROR(SEARCH("akif",N5)))</formula>
    </cfRule>
    <cfRule type="containsText" dxfId="9684" priority="12350" operator="containsText" text="osman">
      <formula>NOT(ISERROR(SEARCH("osman",N5)))</formula>
    </cfRule>
    <cfRule type="containsText" dxfId="9683" priority="12351" operator="containsText" text="aydın">
      <formula>NOT(ISERROR(SEARCH("aydın",N5)))</formula>
    </cfRule>
  </conditionalFormatting>
  <conditionalFormatting sqref="D5">
    <cfRule type="containsText" dxfId="9682" priority="12306" operator="containsText" text="demet">
      <formula>NOT(ISERROR(SEARCH("demet",D5)))</formula>
    </cfRule>
    <cfRule type="containsText" dxfId="9681" priority="12307" operator="containsText" text="hasan">
      <formula>NOT(ISERROR(SEARCH("hasan",D5)))</formula>
    </cfRule>
    <cfRule type="containsText" dxfId="9680" priority="12308" operator="containsText" text="sevilay">
      <formula>NOT(ISERROR(SEARCH("sevilay",D5)))</formula>
    </cfRule>
    <cfRule type="containsText" dxfId="9679" priority="12309" operator="containsText" text="kerime">
      <formula>NOT(ISERROR(SEARCH("kerime",D5)))</formula>
    </cfRule>
    <cfRule type="containsText" dxfId="9678" priority="12310" operator="containsText" text="salih">
      <formula>NOT(ISERROR(SEARCH("salih",D5)))</formula>
    </cfRule>
    <cfRule type="containsText" dxfId="9677" priority="12311" operator="containsText" text="sefa">
      <formula>NOT(ISERROR(SEARCH("sefa",D5)))</formula>
    </cfRule>
    <cfRule type="containsText" dxfId="9676" priority="12312" operator="containsText" text="güneş">
      <formula>NOT(ISERROR(SEARCH("güneş",D5)))</formula>
    </cfRule>
    <cfRule type="containsText" dxfId="9675" priority="12313" operator="containsText" text="aykut">
      <formula>NOT(ISERROR(SEARCH("aykut",D5)))</formula>
    </cfRule>
    <cfRule type="containsText" dxfId="9674" priority="12314" operator="containsText" text="miraç">
      <formula>NOT(ISERROR(SEARCH("miraç",D5)))</formula>
    </cfRule>
    <cfRule type="containsText" dxfId="9673" priority="12315" operator="containsText" text="mualla">
      <formula>NOT(ISERROR(SEARCH("mualla",D5)))</formula>
    </cfRule>
    <cfRule type="containsText" dxfId="9672" priority="12316" operator="containsText" text="şennur">
      <formula>NOT(ISERROR(SEARCH("şennur",D5)))</formula>
    </cfRule>
    <cfRule type="containsText" dxfId="9671" priority="12317" operator="containsText" text="ibrahim">
      <formula>NOT(ISERROR(SEARCH("ibrahim",D5)))</formula>
    </cfRule>
    <cfRule type="containsText" dxfId="9670" priority="12318" operator="containsText" text="özgür">
      <formula>NOT(ISERROR(SEARCH("özgür",D5)))</formula>
    </cfRule>
    <cfRule type="containsText" dxfId="9669" priority="12319" operator="containsText" text="özge">
      <formula>NOT(ISERROR(SEARCH("özge",D5)))</formula>
    </cfRule>
    <cfRule type="containsText" dxfId="9668" priority="12320" operator="containsText" text="deniz">
      <formula>NOT(ISERROR(SEARCH("deniz",D5)))</formula>
    </cfRule>
    <cfRule type="containsText" dxfId="9667" priority="12321" operator="containsText" text="uğur">
      <formula>NOT(ISERROR(SEARCH("uğur",D5)))</formula>
    </cfRule>
    <cfRule type="containsText" dxfId="9666" priority="12322" operator="containsText" text="polat">
      <formula>NOT(ISERROR(SEARCH("polat",D5)))</formula>
    </cfRule>
    <cfRule type="containsText" dxfId="9665" priority="12323" operator="containsText" text="gültepe">
      <formula>NOT(ISERROR(SEARCH("gültepe",D5)))</formula>
    </cfRule>
    <cfRule type="containsText" dxfId="9664" priority="12324" operator="containsText" text="sinan">
      <formula>NOT(ISERROR(SEARCH("sinan",D5)))</formula>
    </cfRule>
    <cfRule type="containsText" dxfId="9663" priority="12325" operator="containsText" text="yunus">
      <formula>NOT(ISERROR(SEARCH("yunus",D5)))</formula>
    </cfRule>
    <cfRule type="containsText" dxfId="9662" priority="12326" operator="containsText" text="akif">
      <formula>NOT(ISERROR(SEARCH("akif",D5)))</formula>
    </cfRule>
    <cfRule type="containsText" dxfId="9661" priority="12327" operator="containsText" text="osman">
      <formula>NOT(ISERROR(SEARCH("osman",D5)))</formula>
    </cfRule>
    <cfRule type="containsText" dxfId="9660" priority="12328" operator="containsText" text="aydın">
      <formula>NOT(ISERROR(SEARCH("aydın",D5)))</formula>
    </cfRule>
  </conditionalFormatting>
  <conditionalFormatting sqref="F5">
    <cfRule type="containsText" dxfId="9659" priority="12283" operator="containsText" text="demet">
      <formula>NOT(ISERROR(SEARCH("demet",F5)))</formula>
    </cfRule>
    <cfRule type="containsText" dxfId="9658" priority="12284" operator="containsText" text="hasan">
      <formula>NOT(ISERROR(SEARCH("hasan",F5)))</formula>
    </cfRule>
    <cfRule type="containsText" dxfId="9657" priority="12285" operator="containsText" text="sevilay">
      <formula>NOT(ISERROR(SEARCH("sevilay",F5)))</formula>
    </cfRule>
    <cfRule type="containsText" dxfId="9656" priority="12286" operator="containsText" text="kerime">
      <formula>NOT(ISERROR(SEARCH("kerime",F5)))</formula>
    </cfRule>
    <cfRule type="containsText" dxfId="9655" priority="12287" operator="containsText" text="salih">
      <formula>NOT(ISERROR(SEARCH("salih",F5)))</formula>
    </cfRule>
    <cfRule type="containsText" dxfId="9654" priority="12288" operator="containsText" text="sefa">
      <formula>NOT(ISERROR(SEARCH("sefa",F5)))</formula>
    </cfRule>
    <cfRule type="containsText" dxfId="9653" priority="12289" operator="containsText" text="güneş">
      <formula>NOT(ISERROR(SEARCH("güneş",F5)))</formula>
    </cfRule>
    <cfRule type="containsText" dxfId="9652" priority="12290" operator="containsText" text="aykut">
      <formula>NOT(ISERROR(SEARCH("aykut",F5)))</formula>
    </cfRule>
    <cfRule type="containsText" dxfId="9651" priority="12291" operator="containsText" text="miraç">
      <formula>NOT(ISERROR(SEARCH("miraç",F5)))</formula>
    </cfRule>
    <cfRule type="containsText" dxfId="9650" priority="12292" operator="containsText" text="mualla">
      <formula>NOT(ISERROR(SEARCH("mualla",F5)))</formula>
    </cfRule>
    <cfRule type="containsText" dxfId="9649" priority="12293" operator="containsText" text="şennur">
      <formula>NOT(ISERROR(SEARCH("şennur",F5)))</formula>
    </cfRule>
    <cfRule type="containsText" dxfId="9648" priority="12294" operator="containsText" text="ibrahim">
      <formula>NOT(ISERROR(SEARCH("ibrahim",F5)))</formula>
    </cfRule>
    <cfRule type="containsText" dxfId="9647" priority="12295" operator="containsText" text="özgür">
      <formula>NOT(ISERROR(SEARCH("özgür",F5)))</formula>
    </cfRule>
    <cfRule type="containsText" dxfId="9646" priority="12296" operator="containsText" text="özge">
      <formula>NOT(ISERROR(SEARCH("özge",F5)))</formula>
    </cfRule>
    <cfRule type="containsText" dxfId="9645" priority="12297" operator="containsText" text="deniz">
      <formula>NOT(ISERROR(SEARCH("deniz",F5)))</formula>
    </cfRule>
    <cfRule type="containsText" dxfId="9644" priority="12298" operator="containsText" text="uğur">
      <formula>NOT(ISERROR(SEARCH("uğur",F5)))</formula>
    </cfRule>
    <cfRule type="containsText" dxfId="9643" priority="12299" operator="containsText" text="polat">
      <formula>NOT(ISERROR(SEARCH("polat",F5)))</formula>
    </cfRule>
    <cfRule type="containsText" dxfId="9642" priority="12300" operator="containsText" text="gültepe">
      <formula>NOT(ISERROR(SEARCH("gültepe",F5)))</formula>
    </cfRule>
    <cfRule type="containsText" dxfId="9641" priority="12301" operator="containsText" text="sinan">
      <formula>NOT(ISERROR(SEARCH("sinan",F5)))</formula>
    </cfRule>
    <cfRule type="containsText" dxfId="9640" priority="12302" operator="containsText" text="yunus">
      <formula>NOT(ISERROR(SEARCH("yunus",F5)))</formula>
    </cfRule>
    <cfRule type="containsText" dxfId="9639" priority="12303" operator="containsText" text="akif">
      <formula>NOT(ISERROR(SEARCH("akif",F5)))</formula>
    </cfRule>
    <cfRule type="containsText" dxfId="9638" priority="12304" operator="containsText" text="osman">
      <formula>NOT(ISERROR(SEARCH("osman",F5)))</formula>
    </cfRule>
    <cfRule type="containsText" dxfId="9637" priority="12305" operator="containsText" text="aydın">
      <formula>NOT(ISERROR(SEARCH("aydın",F5)))</formula>
    </cfRule>
  </conditionalFormatting>
  <conditionalFormatting sqref="H5">
    <cfRule type="containsText" dxfId="9636" priority="12260" operator="containsText" text="demet">
      <formula>NOT(ISERROR(SEARCH("demet",H5)))</formula>
    </cfRule>
    <cfRule type="containsText" dxfId="9635" priority="12261" operator="containsText" text="hasan">
      <formula>NOT(ISERROR(SEARCH("hasan",H5)))</formula>
    </cfRule>
    <cfRule type="containsText" dxfId="9634" priority="12262" operator="containsText" text="sevilay">
      <formula>NOT(ISERROR(SEARCH("sevilay",H5)))</formula>
    </cfRule>
    <cfRule type="containsText" dxfId="9633" priority="12263" operator="containsText" text="kerime">
      <formula>NOT(ISERROR(SEARCH("kerime",H5)))</formula>
    </cfRule>
    <cfRule type="containsText" dxfId="9632" priority="12264" operator="containsText" text="salih">
      <formula>NOT(ISERROR(SEARCH("salih",H5)))</formula>
    </cfRule>
    <cfRule type="containsText" dxfId="9631" priority="12265" operator="containsText" text="sefa">
      <formula>NOT(ISERROR(SEARCH("sefa",H5)))</formula>
    </cfRule>
    <cfRule type="containsText" dxfId="9630" priority="12266" operator="containsText" text="güneş">
      <formula>NOT(ISERROR(SEARCH("güneş",H5)))</formula>
    </cfRule>
    <cfRule type="containsText" dxfId="9629" priority="12267" operator="containsText" text="aykut">
      <formula>NOT(ISERROR(SEARCH("aykut",H5)))</formula>
    </cfRule>
    <cfRule type="containsText" dxfId="9628" priority="12268" operator="containsText" text="miraç">
      <formula>NOT(ISERROR(SEARCH("miraç",H5)))</formula>
    </cfRule>
    <cfRule type="containsText" dxfId="9627" priority="12269" operator="containsText" text="mualla">
      <formula>NOT(ISERROR(SEARCH("mualla",H5)))</formula>
    </cfRule>
    <cfRule type="containsText" dxfId="9626" priority="12270" operator="containsText" text="şennur">
      <formula>NOT(ISERROR(SEARCH("şennur",H5)))</formula>
    </cfRule>
    <cfRule type="containsText" dxfId="9625" priority="12271" operator="containsText" text="ibrahim">
      <formula>NOT(ISERROR(SEARCH("ibrahim",H5)))</formula>
    </cfRule>
    <cfRule type="containsText" dxfId="9624" priority="12272" operator="containsText" text="özgür">
      <formula>NOT(ISERROR(SEARCH("özgür",H5)))</formula>
    </cfRule>
    <cfRule type="containsText" dxfId="9623" priority="12273" operator="containsText" text="özge">
      <formula>NOT(ISERROR(SEARCH("özge",H5)))</formula>
    </cfRule>
    <cfRule type="containsText" dxfId="9622" priority="12274" operator="containsText" text="deniz">
      <formula>NOT(ISERROR(SEARCH("deniz",H5)))</formula>
    </cfRule>
    <cfRule type="containsText" dxfId="9621" priority="12275" operator="containsText" text="uğur">
      <formula>NOT(ISERROR(SEARCH("uğur",H5)))</formula>
    </cfRule>
    <cfRule type="containsText" dxfId="9620" priority="12276" operator="containsText" text="polat">
      <formula>NOT(ISERROR(SEARCH("polat",H5)))</formula>
    </cfRule>
    <cfRule type="containsText" dxfId="9619" priority="12277" operator="containsText" text="gültepe">
      <formula>NOT(ISERROR(SEARCH("gültepe",H5)))</formula>
    </cfRule>
    <cfRule type="containsText" dxfId="9618" priority="12278" operator="containsText" text="sinan">
      <formula>NOT(ISERROR(SEARCH("sinan",H5)))</formula>
    </cfRule>
    <cfRule type="containsText" dxfId="9617" priority="12279" operator="containsText" text="yunus">
      <formula>NOT(ISERROR(SEARCH("yunus",H5)))</formula>
    </cfRule>
    <cfRule type="containsText" dxfId="9616" priority="12280" operator="containsText" text="akif">
      <formula>NOT(ISERROR(SEARCH("akif",H5)))</formula>
    </cfRule>
    <cfRule type="containsText" dxfId="9615" priority="12281" operator="containsText" text="osman">
      <formula>NOT(ISERROR(SEARCH("osman",H5)))</formula>
    </cfRule>
    <cfRule type="containsText" dxfId="9614" priority="12282" operator="containsText" text="aydın">
      <formula>NOT(ISERROR(SEARCH("aydın",H5)))</formula>
    </cfRule>
  </conditionalFormatting>
  <conditionalFormatting sqref="E6 G6 M6 I6 K6">
    <cfRule type="containsText" dxfId="9613" priority="12237" operator="containsText" text="demet">
      <formula>NOT(ISERROR(SEARCH("demet",E6)))</formula>
    </cfRule>
    <cfRule type="containsText" dxfId="9612" priority="12238" operator="containsText" text="hasan">
      <formula>NOT(ISERROR(SEARCH("hasan",E6)))</formula>
    </cfRule>
    <cfRule type="containsText" dxfId="9611" priority="12239" operator="containsText" text="sevilay">
      <formula>NOT(ISERROR(SEARCH("sevilay",E6)))</formula>
    </cfRule>
    <cfRule type="containsText" dxfId="9610" priority="12240" operator="containsText" text="kerime">
      <formula>NOT(ISERROR(SEARCH("kerime",E6)))</formula>
    </cfRule>
    <cfRule type="containsText" dxfId="9609" priority="12241" operator="containsText" text="salih">
      <formula>NOT(ISERROR(SEARCH("salih",E6)))</formula>
    </cfRule>
    <cfRule type="containsText" dxfId="9608" priority="12242" operator="containsText" text="sefa">
      <formula>NOT(ISERROR(SEARCH("sefa",E6)))</formula>
    </cfRule>
    <cfRule type="containsText" dxfId="9607" priority="12243" operator="containsText" text="güneş">
      <formula>NOT(ISERROR(SEARCH("güneş",E6)))</formula>
    </cfRule>
    <cfRule type="containsText" dxfId="9606" priority="12244" operator="containsText" text="aykut">
      <formula>NOT(ISERROR(SEARCH("aykut",E6)))</formula>
    </cfRule>
    <cfRule type="containsText" dxfId="9605" priority="12245" operator="containsText" text="miraç">
      <formula>NOT(ISERROR(SEARCH("miraç",E6)))</formula>
    </cfRule>
    <cfRule type="containsText" dxfId="9604" priority="12246" operator="containsText" text="mualla">
      <formula>NOT(ISERROR(SEARCH("mualla",E6)))</formula>
    </cfRule>
    <cfRule type="containsText" dxfId="9603" priority="12247" operator="containsText" text="şennur">
      <formula>NOT(ISERROR(SEARCH("şennur",E6)))</formula>
    </cfRule>
    <cfRule type="containsText" dxfId="9602" priority="12248" operator="containsText" text="ibrahim">
      <formula>NOT(ISERROR(SEARCH("ibrahim",E6)))</formula>
    </cfRule>
    <cfRule type="containsText" dxfId="9601" priority="12249" operator="containsText" text="özgür">
      <formula>NOT(ISERROR(SEARCH("özgür",E6)))</formula>
    </cfRule>
    <cfRule type="containsText" dxfId="9600" priority="12250" operator="containsText" text="özge">
      <formula>NOT(ISERROR(SEARCH("özge",E6)))</formula>
    </cfRule>
    <cfRule type="containsText" dxfId="9599" priority="12251" operator="containsText" text="deniz">
      <formula>NOT(ISERROR(SEARCH("deniz",E6)))</formula>
    </cfRule>
    <cfRule type="containsText" dxfId="9598" priority="12252" operator="containsText" text="uğur">
      <formula>NOT(ISERROR(SEARCH("uğur",E6)))</formula>
    </cfRule>
    <cfRule type="containsText" dxfId="9597" priority="12253" operator="containsText" text="polat">
      <formula>NOT(ISERROR(SEARCH("polat",E6)))</formula>
    </cfRule>
    <cfRule type="containsText" dxfId="9596" priority="12254" operator="containsText" text="gültepe">
      <formula>NOT(ISERROR(SEARCH("gültepe",E6)))</formula>
    </cfRule>
    <cfRule type="containsText" dxfId="9595" priority="12255" operator="containsText" text="sinan">
      <formula>NOT(ISERROR(SEARCH("sinan",E6)))</formula>
    </cfRule>
    <cfRule type="containsText" dxfId="9594" priority="12256" operator="containsText" text="yunus">
      <formula>NOT(ISERROR(SEARCH("yunus",E6)))</formula>
    </cfRule>
    <cfRule type="containsText" dxfId="9593" priority="12257" operator="containsText" text="akif">
      <formula>NOT(ISERROR(SEARCH("akif",E6)))</formula>
    </cfRule>
    <cfRule type="containsText" dxfId="9592" priority="12258" operator="containsText" text="osman">
      <formula>NOT(ISERROR(SEARCH("osman",E6)))</formula>
    </cfRule>
    <cfRule type="containsText" dxfId="9591" priority="12259" operator="containsText" text="aydın">
      <formula>NOT(ISERROR(SEARCH("aydın",E6)))</formula>
    </cfRule>
  </conditionalFormatting>
  <conditionalFormatting sqref="O6">
    <cfRule type="containsText" dxfId="9590" priority="12214" operator="containsText" text="demet">
      <formula>NOT(ISERROR(SEARCH("demet",O6)))</formula>
    </cfRule>
    <cfRule type="containsText" dxfId="9589" priority="12215" operator="containsText" text="hasan">
      <formula>NOT(ISERROR(SEARCH("hasan",O6)))</formula>
    </cfRule>
    <cfRule type="containsText" dxfId="9588" priority="12216" operator="containsText" text="sevilay">
      <formula>NOT(ISERROR(SEARCH("sevilay",O6)))</formula>
    </cfRule>
    <cfRule type="containsText" dxfId="9587" priority="12217" operator="containsText" text="kerime">
      <formula>NOT(ISERROR(SEARCH("kerime",O6)))</formula>
    </cfRule>
    <cfRule type="containsText" dxfId="9586" priority="12218" operator="containsText" text="salih">
      <formula>NOT(ISERROR(SEARCH("salih",O6)))</formula>
    </cfRule>
    <cfRule type="containsText" dxfId="9585" priority="12219" operator="containsText" text="sefa">
      <formula>NOT(ISERROR(SEARCH("sefa",O6)))</formula>
    </cfRule>
    <cfRule type="containsText" dxfId="9584" priority="12220" operator="containsText" text="güneş">
      <formula>NOT(ISERROR(SEARCH("güneş",O6)))</formula>
    </cfRule>
    <cfRule type="containsText" dxfId="9583" priority="12221" operator="containsText" text="aykut">
      <formula>NOT(ISERROR(SEARCH("aykut",O6)))</formula>
    </cfRule>
    <cfRule type="containsText" dxfId="9582" priority="12222" operator="containsText" text="miraç">
      <formula>NOT(ISERROR(SEARCH("miraç",O6)))</formula>
    </cfRule>
    <cfRule type="containsText" dxfId="9581" priority="12223" operator="containsText" text="mualla">
      <formula>NOT(ISERROR(SEARCH("mualla",O6)))</formula>
    </cfRule>
    <cfRule type="containsText" dxfId="9580" priority="12224" operator="containsText" text="şennur">
      <formula>NOT(ISERROR(SEARCH("şennur",O6)))</formula>
    </cfRule>
    <cfRule type="containsText" dxfId="9579" priority="12225" operator="containsText" text="ibrahim">
      <formula>NOT(ISERROR(SEARCH("ibrahim",O6)))</formula>
    </cfRule>
    <cfRule type="containsText" dxfId="9578" priority="12226" operator="containsText" text="özgür">
      <formula>NOT(ISERROR(SEARCH("özgür",O6)))</formula>
    </cfRule>
    <cfRule type="containsText" dxfId="9577" priority="12227" operator="containsText" text="özge">
      <formula>NOT(ISERROR(SEARCH("özge",O6)))</formula>
    </cfRule>
    <cfRule type="containsText" dxfId="9576" priority="12228" operator="containsText" text="deniz">
      <formula>NOT(ISERROR(SEARCH("deniz",O6)))</formula>
    </cfRule>
    <cfRule type="containsText" dxfId="9575" priority="12229" operator="containsText" text="uğur">
      <formula>NOT(ISERROR(SEARCH("uğur",O6)))</formula>
    </cfRule>
    <cfRule type="containsText" dxfId="9574" priority="12230" operator="containsText" text="polat">
      <formula>NOT(ISERROR(SEARCH("polat",O6)))</formula>
    </cfRule>
    <cfRule type="containsText" dxfId="9573" priority="12231" operator="containsText" text="gültepe">
      <formula>NOT(ISERROR(SEARCH("gültepe",O6)))</formula>
    </cfRule>
    <cfRule type="containsText" dxfId="9572" priority="12232" operator="containsText" text="sinan">
      <formula>NOT(ISERROR(SEARCH("sinan",O6)))</formula>
    </cfRule>
    <cfRule type="containsText" dxfId="9571" priority="12233" operator="containsText" text="yunus">
      <formula>NOT(ISERROR(SEARCH("yunus",O6)))</formula>
    </cfRule>
    <cfRule type="containsText" dxfId="9570" priority="12234" operator="containsText" text="akif">
      <formula>NOT(ISERROR(SEARCH("akif",O6)))</formula>
    </cfRule>
    <cfRule type="containsText" dxfId="9569" priority="12235" operator="containsText" text="osman">
      <formula>NOT(ISERROR(SEARCH("osman",O6)))</formula>
    </cfRule>
    <cfRule type="containsText" dxfId="9568" priority="12236" operator="containsText" text="aydın">
      <formula>NOT(ISERROR(SEARCH("aydın",O6)))</formula>
    </cfRule>
  </conditionalFormatting>
  <conditionalFormatting sqref="F6">
    <cfRule type="containsText" dxfId="9567" priority="12191" operator="containsText" text="demet">
      <formula>NOT(ISERROR(SEARCH("demet",F6)))</formula>
    </cfRule>
    <cfRule type="containsText" dxfId="9566" priority="12192" operator="containsText" text="hasan">
      <formula>NOT(ISERROR(SEARCH("hasan",F6)))</formula>
    </cfRule>
    <cfRule type="containsText" dxfId="9565" priority="12193" operator="containsText" text="sevilay">
      <formula>NOT(ISERROR(SEARCH("sevilay",F6)))</formula>
    </cfRule>
    <cfRule type="containsText" dxfId="9564" priority="12194" operator="containsText" text="kerime">
      <formula>NOT(ISERROR(SEARCH("kerime",F6)))</formula>
    </cfRule>
    <cfRule type="containsText" dxfId="9563" priority="12195" operator="containsText" text="salih">
      <formula>NOT(ISERROR(SEARCH("salih",F6)))</formula>
    </cfRule>
    <cfRule type="containsText" dxfId="9562" priority="12196" operator="containsText" text="sefa">
      <formula>NOT(ISERROR(SEARCH("sefa",F6)))</formula>
    </cfRule>
    <cfRule type="containsText" dxfId="9561" priority="12197" operator="containsText" text="güneş">
      <formula>NOT(ISERROR(SEARCH("güneş",F6)))</formula>
    </cfRule>
    <cfRule type="containsText" dxfId="9560" priority="12198" operator="containsText" text="aykut">
      <formula>NOT(ISERROR(SEARCH("aykut",F6)))</formula>
    </cfRule>
    <cfRule type="containsText" dxfId="9559" priority="12199" operator="containsText" text="miraç">
      <formula>NOT(ISERROR(SEARCH("miraç",F6)))</formula>
    </cfRule>
    <cfRule type="containsText" dxfId="9558" priority="12200" operator="containsText" text="mualla">
      <formula>NOT(ISERROR(SEARCH("mualla",F6)))</formula>
    </cfRule>
    <cfRule type="containsText" dxfId="9557" priority="12201" operator="containsText" text="şennur">
      <formula>NOT(ISERROR(SEARCH("şennur",F6)))</formula>
    </cfRule>
    <cfRule type="containsText" dxfId="9556" priority="12202" operator="containsText" text="ibrahim">
      <formula>NOT(ISERROR(SEARCH("ibrahim",F6)))</formula>
    </cfRule>
    <cfRule type="containsText" dxfId="9555" priority="12203" operator="containsText" text="özgür">
      <formula>NOT(ISERROR(SEARCH("özgür",F6)))</formula>
    </cfRule>
    <cfRule type="containsText" dxfId="9554" priority="12204" operator="containsText" text="özge">
      <formula>NOT(ISERROR(SEARCH("özge",F6)))</formula>
    </cfRule>
    <cfRule type="containsText" dxfId="9553" priority="12205" operator="containsText" text="deniz">
      <formula>NOT(ISERROR(SEARCH("deniz",F6)))</formula>
    </cfRule>
    <cfRule type="containsText" dxfId="9552" priority="12206" operator="containsText" text="uğur">
      <formula>NOT(ISERROR(SEARCH("uğur",F6)))</formula>
    </cfRule>
    <cfRule type="containsText" dxfId="9551" priority="12207" operator="containsText" text="polat">
      <formula>NOT(ISERROR(SEARCH("polat",F6)))</formula>
    </cfRule>
    <cfRule type="containsText" dxfId="9550" priority="12208" operator="containsText" text="gültepe">
      <formula>NOT(ISERROR(SEARCH("gültepe",F6)))</formula>
    </cfRule>
    <cfRule type="containsText" dxfId="9549" priority="12209" operator="containsText" text="sinan">
      <formula>NOT(ISERROR(SEARCH("sinan",F6)))</formula>
    </cfRule>
    <cfRule type="containsText" dxfId="9548" priority="12210" operator="containsText" text="yunus">
      <formula>NOT(ISERROR(SEARCH("yunus",F6)))</formula>
    </cfRule>
    <cfRule type="containsText" dxfId="9547" priority="12211" operator="containsText" text="akif">
      <formula>NOT(ISERROR(SEARCH("akif",F6)))</formula>
    </cfRule>
    <cfRule type="containsText" dxfId="9546" priority="12212" operator="containsText" text="osman">
      <formula>NOT(ISERROR(SEARCH("osman",F6)))</formula>
    </cfRule>
    <cfRule type="containsText" dxfId="9545" priority="12213" operator="containsText" text="aydın">
      <formula>NOT(ISERROR(SEARCH("aydın",F6)))</formula>
    </cfRule>
  </conditionalFormatting>
  <conditionalFormatting sqref="J6">
    <cfRule type="containsText" dxfId="9544" priority="12076" operator="containsText" text="demet">
      <formula>NOT(ISERROR(SEARCH("demet",J6)))</formula>
    </cfRule>
    <cfRule type="containsText" dxfId="9543" priority="12077" operator="containsText" text="hasan">
      <formula>NOT(ISERROR(SEARCH("hasan",J6)))</formula>
    </cfRule>
    <cfRule type="containsText" dxfId="9542" priority="12078" operator="containsText" text="sevilay">
      <formula>NOT(ISERROR(SEARCH("sevilay",J6)))</formula>
    </cfRule>
    <cfRule type="containsText" dxfId="9541" priority="12079" operator="containsText" text="kerime">
      <formula>NOT(ISERROR(SEARCH("kerime",J6)))</formula>
    </cfRule>
    <cfRule type="containsText" dxfId="9540" priority="12080" operator="containsText" text="salih">
      <formula>NOT(ISERROR(SEARCH("salih",J6)))</formula>
    </cfRule>
    <cfRule type="containsText" dxfId="9539" priority="12081" operator="containsText" text="sefa">
      <formula>NOT(ISERROR(SEARCH("sefa",J6)))</formula>
    </cfRule>
    <cfRule type="containsText" dxfId="9538" priority="12082" operator="containsText" text="güneş">
      <formula>NOT(ISERROR(SEARCH("güneş",J6)))</formula>
    </cfRule>
    <cfRule type="containsText" dxfId="9537" priority="12083" operator="containsText" text="aykut">
      <formula>NOT(ISERROR(SEARCH("aykut",J6)))</formula>
    </cfRule>
    <cfRule type="containsText" dxfId="9536" priority="12084" operator="containsText" text="miraç">
      <formula>NOT(ISERROR(SEARCH("miraç",J6)))</formula>
    </cfRule>
    <cfRule type="containsText" dxfId="9535" priority="12085" operator="containsText" text="mualla">
      <formula>NOT(ISERROR(SEARCH("mualla",J6)))</formula>
    </cfRule>
    <cfRule type="containsText" dxfId="9534" priority="12086" operator="containsText" text="şennur">
      <formula>NOT(ISERROR(SEARCH("şennur",J6)))</formula>
    </cfRule>
    <cfRule type="containsText" dxfId="9533" priority="12087" operator="containsText" text="ibrahim">
      <formula>NOT(ISERROR(SEARCH("ibrahim",J6)))</formula>
    </cfRule>
    <cfRule type="containsText" dxfId="9532" priority="12088" operator="containsText" text="özgür">
      <formula>NOT(ISERROR(SEARCH("özgür",J6)))</formula>
    </cfRule>
    <cfRule type="containsText" dxfId="9531" priority="12089" operator="containsText" text="özge">
      <formula>NOT(ISERROR(SEARCH("özge",J6)))</formula>
    </cfRule>
    <cfRule type="containsText" dxfId="9530" priority="12090" operator="containsText" text="deniz">
      <formula>NOT(ISERROR(SEARCH("deniz",J6)))</formula>
    </cfRule>
    <cfRule type="containsText" dxfId="9529" priority="12091" operator="containsText" text="uğur">
      <formula>NOT(ISERROR(SEARCH("uğur",J6)))</formula>
    </cfRule>
    <cfRule type="containsText" dxfId="9528" priority="12092" operator="containsText" text="polat">
      <formula>NOT(ISERROR(SEARCH("polat",J6)))</formula>
    </cfRule>
    <cfRule type="containsText" dxfId="9527" priority="12093" operator="containsText" text="gültepe">
      <formula>NOT(ISERROR(SEARCH("gültepe",J6)))</formula>
    </cfRule>
    <cfRule type="containsText" dxfId="9526" priority="12094" operator="containsText" text="sinan">
      <formula>NOT(ISERROR(SEARCH("sinan",J6)))</formula>
    </cfRule>
    <cfRule type="containsText" dxfId="9525" priority="12095" operator="containsText" text="yunus">
      <formula>NOT(ISERROR(SEARCH("yunus",J6)))</formula>
    </cfRule>
    <cfRule type="containsText" dxfId="9524" priority="12096" operator="containsText" text="akif">
      <formula>NOT(ISERROR(SEARCH("akif",J6)))</formula>
    </cfRule>
    <cfRule type="containsText" dxfId="9523" priority="12097" operator="containsText" text="osman">
      <formula>NOT(ISERROR(SEARCH("osman",J6)))</formula>
    </cfRule>
    <cfRule type="containsText" dxfId="9522" priority="12098" operator="containsText" text="aydın">
      <formula>NOT(ISERROR(SEARCH("aydın",J6)))</formula>
    </cfRule>
  </conditionalFormatting>
  <conditionalFormatting sqref="D6">
    <cfRule type="containsText" dxfId="9521" priority="12168" operator="containsText" text="demet">
      <formula>NOT(ISERROR(SEARCH("demet",D6)))</formula>
    </cfRule>
    <cfRule type="containsText" dxfId="9520" priority="12169" operator="containsText" text="hasan">
      <formula>NOT(ISERROR(SEARCH("hasan",D6)))</formula>
    </cfRule>
    <cfRule type="containsText" dxfId="9519" priority="12170" operator="containsText" text="sevilay">
      <formula>NOT(ISERROR(SEARCH("sevilay",D6)))</formula>
    </cfRule>
    <cfRule type="containsText" dxfId="9518" priority="12171" operator="containsText" text="kerime">
      <formula>NOT(ISERROR(SEARCH("kerime",D6)))</formula>
    </cfRule>
    <cfRule type="containsText" dxfId="9517" priority="12172" operator="containsText" text="salih">
      <formula>NOT(ISERROR(SEARCH("salih",D6)))</formula>
    </cfRule>
    <cfRule type="containsText" dxfId="9516" priority="12173" operator="containsText" text="sefa">
      <formula>NOT(ISERROR(SEARCH("sefa",D6)))</formula>
    </cfRule>
    <cfRule type="containsText" dxfId="9515" priority="12174" operator="containsText" text="güneş">
      <formula>NOT(ISERROR(SEARCH("güneş",D6)))</formula>
    </cfRule>
    <cfRule type="containsText" dxfId="9514" priority="12175" operator="containsText" text="aykut">
      <formula>NOT(ISERROR(SEARCH("aykut",D6)))</formula>
    </cfRule>
    <cfRule type="containsText" dxfId="9513" priority="12176" operator="containsText" text="miraç">
      <formula>NOT(ISERROR(SEARCH("miraç",D6)))</formula>
    </cfRule>
    <cfRule type="containsText" dxfId="9512" priority="12177" operator="containsText" text="mualla">
      <formula>NOT(ISERROR(SEARCH("mualla",D6)))</formula>
    </cfRule>
    <cfRule type="containsText" dxfId="9511" priority="12178" operator="containsText" text="şennur">
      <formula>NOT(ISERROR(SEARCH("şennur",D6)))</formula>
    </cfRule>
    <cfRule type="containsText" dxfId="9510" priority="12179" operator="containsText" text="ibrahim">
      <formula>NOT(ISERROR(SEARCH("ibrahim",D6)))</formula>
    </cfRule>
    <cfRule type="containsText" dxfId="9509" priority="12180" operator="containsText" text="özgür">
      <formula>NOT(ISERROR(SEARCH("özgür",D6)))</formula>
    </cfRule>
    <cfRule type="containsText" dxfId="9508" priority="12181" operator="containsText" text="özge">
      <formula>NOT(ISERROR(SEARCH("özge",D6)))</formula>
    </cfRule>
    <cfRule type="containsText" dxfId="9507" priority="12182" operator="containsText" text="deniz">
      <formula>NOT(ISERROR(SEARCH("deniz",D6)))</formula>
    </cfRule>
    <cfRule type="containsText" dxfId="9506" priority="12183" operator="containsText" text="uğur">
      <formula>NOT(ISERROR(SEARCH("uğur",D6)))</formula>
    </cfRule>
    <cfRule type="containsText" dxfId="9505" priority="12184" operator="containsText" text="polat">
      <formula>NOT(ISERROR(SEARCH("polat",D6)))</formula>
    </cfRule>
    <cfRule type="containsText" dxfId="9504" priority="12185" operator="containsText" text="gültepe">
      <formula>NOT(ISERROR(SEARCH("gültepe",D6)))</formula>
    </cfRule>
    <cfRule type="containsText" dxfId="9503" priority="12186" operator="containsText" text="sinan">
      <formula>NOT(ISERROR(SEARCH("sinan",D6)))</formula>
    </cfRule>
    <cfRule type="containsText" dxfId="9502" priority="12187" operator="containsText" text="yunus">
      <formula>NOT(ISERROR(SEARCH("yunus",D6)))</formula>
    </cfRule>
    <cfRule type="containsText" dxfId="9501" priority="12188" operator="containsText" text="akif">
      <formula>NOT(ISERROR(SEARCH("akif",D6)))</formula>
    </cfRule>
    <cfRule type="containsText" dxfId="9500" priority="12189" operator="containsText" text="osman">
      <formula>NOT(ISERROR(SEARCH("osman",D6)))</formula>
    </cfRule>
    <cfRule type="containsText" dxfId="9499" priority="12190" operator="containsText" text="aydın">
      <formula>NOT(ISERROR(SEARCH("aydın",D6)))</formula>
    </cfRule>
  </conditionalFormatting>
  <conditionalFormatting sqref="L6">
    <cfRule type="containsText" dxfId="9498" priority="12145" operator="containsText" text="demet">
      <formula>NOT(ISERROR(SEARCH("demet",L6)))</formula>
    </cfRule>
    <cfRule type="containsText" dxfId="9497" priority="12146" operator="containsText" text="hasan">
      <formula>NOT(ISERROR(SEARCH("hasan",L6)))</formula>
    </cfRule>
    <cfRule type="containsText" dxfId="9496" priority="12147" operator="containsText" text="sevilay">
      <formula>NOT(ISERROR(SEARCH("sevilay",L6)))</formula>
    </cfRule>
    <cfRule type="containsText" dxfId="9495" priority="12148" operator="containsText" text="kerime">
      <formula>NOT(ISERROR(SEARCH("kerime",L6)))</formula>
    </cfRule>
    <cfRule type="containsText" dxfId="9494" priority="12149" operator="containsText" text="salih">
      <formula>NOT(ISERROR(SEARCH("salih",L6)))</formula>
    </cfRule>
    <cfRule type="containsText" dxfId="9493" priority="12150" operator="containsText" text="sefa">
      <formula>NOT(ISERROR(SEARCH("sefa",L6)))</formula>
    </cfRule>
    <cfRule type="containsText" dxfId="9492" priority="12151" operator="containsText" text="güneş">
      <formula>NOT(ISERROR(SEARCH("güneş",L6)))</formula>
    </cfRule>
    <cfRule type="containsText" dxfId="9491" priority="12152" operator="containsText" text="aykut">
      <formula>NOT(ISERROR(SEARCH("aykut",L6)))</formula>
    </cfRule>
    <cfRule type="containsText" dxfId="9490" priority="12153" operator="containsText" text="miraç">
      <formula>NOT(ISERROR(SEARCH("miraç",L6)))</formula>
    </cfRule>
    <cfRule type="containsText" dxfId="9489" priority="12154" operator="containsText" text="mualla">
      <formula>NOT(ISERROR(SEARCH("mualla",L6)))</formula>
    </cfRule>
    <cfRule type="containsText" dxfId="9488" priority="12155" operator="containsText" text="şennur">
      <formula>NOT(ISERROR(SEARCH("şennur",L6)))</formula>
    </cfRule>
    <cfRule type="containsText" dxfId="9487" priority="12156" operator="containsText" text="ibrahim">
      <formula>NOT(ISERROR(SEARCH("ibrahim",L6)))</formula>
    </cfRule>
    <cfRule type="containsText" dxfId="9486" priority="12157" operator="containsText" text="özgür">
      <formula>NOT(ISERROR(SEARCH("özgür",L6)))</formula>
    </cfRule>
    <cfRule type="containsText" dxfId="9485" priority="12158" operator="containsText" text="özge">
      <formula>NOT(ISERROR(SEARCH("özge",L6)))</formula>
    </cfRule>
    <cfRule type="containsText" dxfId="9484" priority="12159" operator="containsText" text="deniz">
      <formula>NOT(ISERROR(SEARCH("deniz",L6)))</formula>
    </cfRule>
    <cfRule type="containsText" dxfId="9483" priority="12160" operator="containsText" text="uğur">
      <formula>NOT(ISERROR(SEARCH("uğur",L6)))</formula>
    </cfRule>
    <cfRule type="containsText" dxfId="9482" priority="12161" operator="containsText" text="polat">
      <formula>NOT(ISERROR(SEARCH("polat",L6)))</formula>
    </cfRule>
    <cfRule type="containsText" dxfId="9481" priority="12162" operator="containsText" text="gültepe">
      <formula>NOT(ISERROR(SEARCH("gültepe",L6)))</formula>
    </cfRule>
    <cfRule type="containsText" dxfId="9480" priority="12163" operator="containsText" text="sinan">
      <formula>NOT(ISERROR(SEARCH("sinan",L6)))</formula>
    </cfRule>
    <cfRule type="containsText" dxfId="9479" priority="12164" operator="containsText" text="yunus">
      <formula>NOT(ISERROR(SEARCH("yunus",L6)))</formula>
    </cfRule>
    <cfRule type="containsText" dxfId="9478" priority="12165" operator="containsText" text="akif">
      <formula>NOT(ISERROR(SEARCH("akif",L6)))</formula>
    </cfRule>
    <cfRule type="containsText" dxfId="9477" priority="12166" operator="containsText" text="osman">
      <formula>NOT(ISERROR(SEARCH("osman",L6)))</formula>
    </cfRule>
    <cfRule type="containsText" dxfId="9476" priority="12167" operator="containsText" text="aydın">
      <formula>NOT(ISERROR(SEARCH("aydın",L6)))</formula>
    </cfRule>
  </conditionalFormatting>
  <conditionalFormatting sqref="P6">
    <cfRule type="containsText" dxfId="9475" priority="12053" operator="containsText" text="demet">
      <formula>NOT(ISERROR(SEARCH("demet",P6)))</formula>
    </cfRule>
    <cfRule type="containsText" dxfId="9474" priority="12054" operator="containsText" text="hasan">
      <formula>NOT(ISERROR(SEARCH("hasan",P6)))</formula>
    </cfRule>
    <cfRule type="containsText" dxfId="9473" priority="12055" operator="containsText" text="sevilay">
      <formula>NOT(ISERROR(SEARCH("sevilay",P6)))</formula>
    </cfRule>
    <cfRule type="containsText" dxfId="9472" priority="12056" operator="containsText" text="kerime">
      <formula>NOT(ISERROR(SEARCH("kerime",P6)))</formula>
    </cfRule>
    <cfRule type="containsText" dxfId="9471" priority="12057" operator="containsText" text="salih">
      <formula>NOT(ISERROR(SEARCH("salih",P6)))</formula>
    </cfRule>
    <cfRule type="containsText" dxfId="9470" priority="12058" operator="containsText" text="sefa">
      <formula>NOT(ISERROR(SEARCH("sefa",P6)))</formula>
    </cfRule>
    <cfRule type="containsText" dxfId="9469" priority="12059" operator="containsText" text="güneş">
      <formula>NOT(ISERROR(SEARCH("güneş",P6)))</formula>
    </cfRule>
    <cfRule type="containsText" dxfId="9468" priority="12060" operator="containsText" text="aykut">
      <formula>NOT(ISERROR(SEARCH("aykut",P6)))</formula>
    </cfRule>
    <cfRule type="containsText" dxfId="9467" priority="12061" operator="containsText" text="miraç">
      <formula>NOT(ISERROR(SEARCH("miraç",P6)))</formula>
    </cfRule>
    <cfRule type="containsText" dxfId="9466" priority="12062" operator="containsText" text="mualla">
      <formula>NOT(ISERROR(SEARCH("mualla",P6)))</formula>
    </cfRule>
    <cfRule type="containsText" dxfId="9465" priority="12063" operator="containsText" text="şennur">
      <formula>NOT(ISERROR(SEARCH("şennur",P6)))</formula>
    </cfRule>
    <cfRule type="containsText" dxfId="9464" priority="12064" operator="containsText" text="ibrahim">
      <formula>NOT(ISERROR(SEARCH("ibrahim",P6)))</formula>
    </cfRule>
    <cfRule type="containsText" dxfId="9463" priority="12065" operator="containsText" text="özgür">
      <formula>NOT(ISERROR(SEARCH("özgür",P6)))</formula>
    </cfRule>
    <cfRule type="containsText" dxfId="9462" priority="12066" operator="containsText" text="özge">
      <formula>NOT(ISERROR(SEARCH("özge",P6)))</formula>
    </cfRule>
    <cfRule type="containsText" dxfId="9461" priority="12067" operator="containsText" text="deniz">
      <formula>NOT(ISERROR(SEARCH("deniz",P6)))</formula>
    </cfRule>
    <cfRule type="containsText" dxfId="9460" priority="12068" operator="containsText" text="uğur">
      <formula>NOT(ISERROR(SEARCH("uğur",P6)))</formula>
    </cfRule>
    <cfRule type="containsText" dxfId="9459" priority="12069" operator="containsText" text="polat">
      <formula>NOT(ISERROR(SEARCH("polat",P6)))</formula>
    </cfRule>
    <cfRule type="containsText" dxfId="9458" priority="12070" operator="containsText" text="gültepe">
      <formula>NOT(ISERROR(SEARCH("gültepe",P6)))</formula>
    </cfRule>
    <cfRule type="containsText" dxfId="9457" priority="12071" operator="containsText" text="sinan">
      <formula>NOT(ISERROR(SEARCH("sinan",P6)))</formula>
    </cfRule>
    <cfRule type="containsText" dxfId="9456" priority="12072" operator="containsText" text="yunus">
      <formula>NOT(ISERROR(SEARCH("yunus",P6)))</formula>
    </cfRule>
    <cfRule type="containsText" dxfId="9455" priority="12073" operator="containsText" text="akif">
      <formula>NOT(ISERROR(SEARCH("akif",P6)))</formula>
    </cfRule>
    <cfRule type="containsText" dxfId="9454" priority="12074" operator="containsText" text="osman">
      <formula>NOT(ISERROR(SEARCH("osman",P6)))</formula>
    </cfRule>
    <cfRule type="containsText" dxfId="9453" priority="12075" operator="containsText" text="aydın">
      <formula>NOT(ISERROR(SEARCH("aydın",P6)))</formula>
    </cfRule>
  </conditionalFormatting>
  <conditionalFormatting sqref="P6">
    <cfRule type="containsText" dxfId="9452" priority="12030" operator="containsText" text="demet">
      <formula>NOT(ISERROR(SEARCH("demet",P6)))</formula>
    </cfRule>
    <cfRule type="containsText" dxfId="9451" priority="12031" operator="containsText" text="hasan">
      <formula>NOT(ISERROR(SEARCH("hasan",P6)))</formula>
    </cfRule>
    <cfRule type="containsText" dxfId="9450" priority="12032" operator="containsText" text="sevilay">
      <formula>NOT(ISERROR(SEARCH("sevilay",P6)))</formula>
    </cfRule>
    <cfRule type="containsText" dxfId="9449" priority="12033" operator="containsText" text="kerime">
      <formula>NOT(ISERROR(SEARCH("kerime",P6)))</formula>
    </cfRule>
    <cfRule type="containsText" dxfId="9448" priority="12034" operator="containsText" text="salih">
      <formula>NOT(ISERROR(SEARCH("salih",P6)))</formula>
    </cfRule>
    <cfRule type="containsText" dxfId="9447" priority="12035" operator="containsText" text="sefa">
      <formula>NOT(ISERROR(SEARCH("sefa",P6)))</formula>
    </cfRule>
    <cfRule type="containsText" dxfId="9446" priority="12036" operator="containsText" text="güneş">
      <formula>NOT(ISERROR(SEARCH("güneş",P6)))</formula>
    </cfRule>
    <cfRule type="containsText" dxfId="9445" priority="12037" operator="containsText" text="aykut">
      <formula>NOT(ISERROR(SEARCH("aykut",P6)))</formula>
    </cfRule>
    <cfRule type="containsText" dxfId="9444" priority="12038" operator="containsText" text="miraç">
      <formula>NOT(ISERROR(SEARCH("miraç",P6)))</formula>
    </cfRule>
    <cfRule type="containsText" dxfId="9443" priority="12039" operator="containsText" text="mualla">
      <formula>NOT(ISERROR(SEARCH("mualla",P6)))</formula>
    </cfRule>
    <cfRule type="containsText" dxfId="9442" priority="12040" operator="containsText" text="şennur">
      <formula>NOT(ISERROR(SEARCH("şennur",P6)))</formula>
    </cfRule>
    <cfRule type="containsText" dxfId="9441" priority="12041" operator="containsText" text="ibrahim">
      <formula>NOT(ISERROR(SEARCH("ibrahim",P6)))</formula>
    </cfRule>
    <cfRule type="containsText" dxfId="9440" priority="12042" operator="containsText" text="özgür">
      <formula>NOT(ISERROR(SEARCH("özgür",P6)))</formula>
    </cfRule>
    <cfRule type="containsText" dxfId="9439" priority="12043" operator="containsText" text="özge">
      <formula>NOT(ISERROR(SEARCH("özge",P6)))</formula>
    </cfRule>
    <cfRule type="containsText" dxfId="9438" priority="12044" operator="containsText" text="deniz">
      <formula>NOT(ISERROR(SEARCH("deniz",P6)))</formula>
    </cfRule>
    <cfRule type="containsText" dxfId="9437" priority="12045" operator="containsText" text="uğur">
      <formula>NOT(ISERROR(SEARCH("uğur",P6)))</formula>
    </cfRule>
    <cfRule type="containsText" dxfId="9436" priority="12046" operator="containsText" text="polat">
      <formula>NOT(ISERROR(SEARCH("polat",P6)))</formula>
    </cfRule>
    <cfRule type="containsText" dxfId="9435" priority="12047" operator="containsText" text="gültepe">
      <formula>NOT(ISERROR(SEARCH("gültepe",P6)))</formula>
    </cfRule>
    <cfRule type="containsText" dxfId="9434" priority="12048" operator="containsText" text="sinan">
      <formula>NOT(ISERROR(SEARCH("sinan",P6)))</formula>
    </cfRule>
    <cfRule type="containsText" dxfId="9433" priority="12049" operator="containsText" text="yunus">
      <formula>NOT(ISERROR(SEARCH("yunus",P6)))</formula>
    </cfRule>
    <cfRule type="containsText" dxfId="9432" priority="12050" operator="containsText" text="akif">
      <formula>NOT(ISERROR(SEARCH("akif",P6)))</formula>
    </cfRule>
    <cfRule type="containsText" dxfId="9431" priority="12051" operator="containsText" text="osman">
      <formula>NOT(ISERROR(SEARCH("osman",P6)))</formula>
    </cfRule>
    <cfRule type="containsText" dxfId="9430" priority="12052" operator="containsText" text="aydın">
      <formula>NOT(ISERROR(SEARCH("aydın",P6)))</formula>
    </cfRule>
  </conditionalFormatting>
  <conditionalFormatting sqref="D8">
    <cfRule type="containsText" dxfId="9429" priority="12007" operator="containsText" text="demet">
      <formula>NOT(ISERROR(SEARCH("demet",D8)))</formula>
    </cfRule>
    <cfRule type="containsText" dxfId="9428" priority="12008" operator="containsText" text="hasan">
      <formula>NOT(ISERROR(SEARCH("hasan",D8)))</formula>
    </cfRule>
    <cfRule type="containsText" dxfId="9427" priority="12009" operator="containsText" text="sevilay">
      <formula>NOT(ISERROR(SEARCH("sevilay",D8)))</formula>
    </cfRule>
    <cfRule type="containsText" dxfId="9426" priority="12010" operator="containsText" text="kerime">
      <formula>NOT(ISERROR(SEARCH("kerime",D8)))</formula>
    </cfRule>
    <cfRule type="containsText" dxfId="9425" priority="12011" operator="containsText" text="salih">
      <formula>NOT(ISERROR(SEARCH("salih",D8)))</formula>
    </cfRule>
    <cfRule type="containsText" dxfId="9424" priority="12012" operator="containsText" text="sefa">
      <formula>NOT(ISERROR(SEARCH("sefa",D8)))</formula>
    </cfRule>
    <cfRule type="containsText" dxfId="9423" priority="12013" operator="containsText" text="güneş">
      <formula>NOT(ISERROR(SEARCH("güneş",D8)))</formula>
    </cfRule>
    <cfRule type="containsText" dxfId="9422" priority="12014" operator="containsText" text="aykut">
      <formula>NOT(ISERROR(SEARCH("aykut",D8)))</formula>
    </cfRule>
    <cfRule type="containsText" dxfId="9421" priority="12015" operator="containsText" text="miraç">
      <formula>NOT(ISERROR(SEARCH("miraç",D8)))</formula>
    </cfRule>
    <cfRule type="containsText" dxfId="9420" priority="12016" operator="containsText" text="mualla">
      <formula>NOT(ISERROR(SEARCH("mualla",D8)))</formula>
    </cfRule>
    <cfRule type="containsText" dxfId="9419" priority="12017" operator="containsText" text="şennur">
      <formula>NOT(ISERROR(SEARCH("şennur",D8)))</formula>
    </cfRule>
    <cfRule type="containsText" dxfId="9418" priority="12018" operator="containsText" text="ibrahim">
      <formula>NOT(ISERROR(SEARCH("ibrahim",D8)))</formula>
    </cfRule>
    <cfRule type="containsText" dxfId="9417" priority="12019" operator="containsText" text="özgür">
      <formula>NOT(ISERROR(SEARCH("özgür",D8)))</formula>
    </cfRule>
    <cfRule type="containsText" dxfId="9416" priority="12020" operator="containsText" text="özge">
      <formula>NOT(ISERROR(SEARCH("özge",D8)))</formula>
    </cfRule>
    <cfRule type="containsText" dxfId="9415" priority="12021" operator="containsText" text="deniz">
      <formula>NOT(ISERROR(SEARCH("deniz",D8)))</formula>
    </cfRule>
    <cfRule type="containsText" dxfId="9414" priority="12022" operator="containsText" text="uğur">
      <formula>NOT(ISERROR(SEARCH("uğur",D8)))</formula>
    </cfRule>
    <cfRule type="containsText" dxfId="9413" priority="12023" operator="containsText" text="polat">
      <formula>NOT(ISERROR(SEARCH("polat",D8)))</formula>
    </cfRule>
    <cfRule type="containsText" dxfId="9412" priority="12024" operator="containsText" text="gültepe">
      <formula>NOT(ISERROR(SEARCH("gültepe",D8)))</formula>
    </cfRule>
    <cfRule type="containsText" dxfId="9411" priority="12025" operator="containsText" text="sinan">
      <formula>NOT(ISERROR(SEARCH("sinan",D8)))</formula>
    </cfRule>
    <cfRule type="containsText" dxfId="9410" priority="12026" operator="containsText" text="yunus">
      <formula>NOT(ISERROR(SEARCH("yunus",D8)))</formula>
    </cfRule>
    <cfRule type="containsText" dxfId="9409" priority="12027" operator="containsText" text="akif">
      <formula>NOT(ISERROR(SEARCH("akif",D8)))</formula>
    </cfRule>
    <cfRule type="containsText" dxfId="9408" priority="12028" operator="containsText" text="osman">
      <formula>NOT(ISERROR(SEARCH("osman",D8)))</formula>
    </cfRule>
    <cfRule type="containsText" dxfId="9407" priority="12029" operator="containsText" text="aydın">
      <formula>NOT(ISERROR(SEARCH("aydın",D8)))</formula>
    </cfRule>
  </conditionalFormatting>
  <conditionalFormatting sqref="P8">
    <cfRule type="containsText" dxfId="9406" priority="11984" operator="containsText" text="demet">
      <formula>NOT(ISERROR(SEARCH("demet",P8)))</formula>
    </cfRule>
    <cfRule type="containsText" dxfId="9405" priority="11985" operator="containsText" text="hasan">
      <formula>NOT(ISERROR(SEARCH("hasan",P8)))</formula>
    </cfRule>
    <cfRule type="containsText" dxfId="9404" priority="11986" operator="containsText" text="sevilay">
      <formula>NOT(ISERROR(SEARCH("sevilay",P8)))</formula>
    </cfRule>
    <cfRule type="containsText" dxfId="9403" priority="11987" operator="containsText" text="kerime">
      <formula>NOT(ISERROR(SEARCH("kerime",P8)))</formula>
    </cfRule>
    <cfRule type="containsText" dxfId="9402" priority="11988" operator="containsText" text="salih">
      <formula>NOT(ISERROR(SEARCH("salih",P8)))</formula>
    </cfRule>
    <cfRule type="containsText" dxfId="9401" priority="11989" operator="containsText" text="sefa">
      <formula>NOT(ISERROR(SEARCH("sefa",P8)))</formula>
    </cfRule>
    <cfRule type="containsText" dxfId="9400" priority="11990" operator="containsText" text="güneş">
      <formula>NOT(ISERROR(SEARCH("güneş",P8)))</formula>
    </cfRule>
    <cfRule type="containsText" dxfId="9399" priority="11991" operator="containsText" text="aykut">
      <formula>NOT(ISERROR(SEARCH("aykut",P8)))</formula>
    </cfRule>
    <cfRule type="containsText" dxfId="9398" priority="11992" operator="containsText" text="miraç">
      <formula>NOT(ISERROR(SEARCH("miraç",P8)))</formula>
    </cfRule>
    <cfRule type="containsText" dxfId="9397" priority="11993" operator="containsText" text="mualla">
      <formula>NOT(ISERROR(SEARCH("mualla",P8)))</formula>
    </cfRule>
    <cfRule type="containsText" dxfId="9396" priority="11994" operator="containsText" text="şennur">
      <formula>NOT(ISERROR(SEARCH("şennur",P8)))</formula>
    </cfRule>
    <cfRule type="containsText" dxfId="9395" priority="11995" operator="containsText" text="ibrahim">
      <formula>NOT(ISERROR(SEARCH("ibrahim",P8)))</formula>
    </cfRule>
    <cfRule type="containsText" dxfId="9394" priority="11996" operator="containsText" text="özgür">
      <formula>NOT(ISERROR(SEARCH("özgür",P8)))</formula>
    </cfRule>
    <cfRule type="containsText" dxfId="9393" priority="11997" operator="containsText" text="özge">
      <formula>NOT(ISERROR(SEARCH("özge",P8)))</formula>
    </cfRule>
    <cfRule type="containsText" dxfId="9392" priority="11998" operator="containsText" text="deniz">
      <formula>NOT(ISERROR(SEARCH("deniz",P8)))</formula>
    </cfRule>
    <cfRule type="containsText" dxfId="9391" priority="11999" operator="containsText" text="uğur">
      <formula>NOT(ISERROR(SEARCH("uğur",P8)))</formula>
    </cfRule>
    <cfRule type="containsText" dxfId="9390" priority="12000" operator="containsText" text="polat">
      <formula>NOT(ISERROR(SEARCH("polat",P8)))</formula>
    </cfRule>
    <cfRule type="containsText" dxfId="9389" priority="12001" operator="containsText" text="gültepe">
      <formula>NOT(ISERROR(SEARCH("gültepe",P8)))</formula>
    </cfRule>
    <cfRule type="containsText" dxfId="9388" priority="12002" operator="containsText" text="sinan">
      <formula>NOT(ISERROR(SEARCH("sinan",P8)))</formula>
    </cfRule>
    <cfRule type="containsText" dxfId="9387" priority="12003" operator="containsText" text="yunus">
      <formula>NOT(ISERROR(SEARCH("yunus",P8)))</formula>
    </cfRule>
    <cfRule type="containsText" dxfId="9386" priority="12004" operator="containsText" text="akif">
      <formula>NOT(ISERROR(SEARCH("akif",P8)))</formula>
    </cfRule>
    <cfRule type="containsText" dxfId="9385" priority="12005" operator="containsText" text="osman">
      <formula>NOT(ISERROR(SEARCH("osman",P8)))</formula>
    </cfRule>
    <cfRule type="containsText" dxfId="9384" priority="12006" operator="containsText" text="aydın">
      <formula>NOT(ISERROR(SEARCH("aydın",P8)))</formula>
    </cfRule>
  </conditionalFormatting>
  <conditionalFormatting sqref="E8">
    <cfRule type="containsText" dxfId="9383" priority="11961" operator="containsText" text="demet">
      <formula>NOT(ISERROR(SEARCH("demet",E8)))</formula>
    </cfRule>
    <cfRule type="containsText" dxfId="9382" priority="11962" operator="containsText" text="hasan">
      <formula>NOT(ISERROR(SEARCH("hasan",E8)))</formula>
    </cfRule>
    <cfRule type="containsText" dxfId="9381" priority="11963" operator="containsText" text="sevilay">
      <formula>NOT(ISERROR(SEARCH("sevilay",E8)))</formula>
    </cfRule>
    <cfRule type="containsText" dxfId="9380" priority="11964" operator="containsText" text="kerime">
      <formula>NOT(ISERROR(SEARCH("kerime",E8)))</formula>
    </cfRule>
    <cfRule type="containsText" dxfId="9379" priority="11965" operator="containsText" text="salih">
      <formula>NOT(ISERROR(SEARCH("salih",E8)))</formula>
    </cfRule>
    <cfRule type="containsText" dxfId="9378" priority="11966" operator="containsText" text="sefa">
      <formula>NOT(ISERROR(SEARCH("sefa",E8)))</formula>
    </cfRule>
    <cfRule type="containsText" dxfId="9377" priority="11967" operator="containsText" text="güneş">
      <formula>NOT(ISERROR(SEARCH("güneş",E8)))</formula>
    </cfRule>
    <cfRule type="containsText" dxfId="9376" priority="11968" operator="containsText" text="aykut">
      <formula>NOT(ISERROR(SEARCH("aykut",E8)))</formula>
    </cfRule>
    <cfRule type="containsText" dxfId="9375" priority="11969" operator="containsText" text="miraç">
      <formula>NOT(ISERROR(SEARCH("miraç",E8)))</formula>
    </cfRule>
    <cfRule type="containsText" dxfId="9374" priority="11970" operator="containsText" text="mualla">
      <formula>NOT(ISERROR(SEARCH("mualla",E8)))</formula>
    </cfRule>
    <cfRule type="containsText" dxfId="9373" priority="11971" operator="containsText" text="şennur">
      <formula>NOT(ISERROR(SEARCH("şennur",E8)))</formula>
    </cfRule>
    <cfRule type="containsText" dxfId="9372" priority="11972" operator="containsText" text="ibrahim">
      <formula>NOT(ISERROR(SEARCH("ibrahim",E8)))</formula>
    </cfRule>
    <cfRule type="containsText" dxfId="9371" priority="11973" operator="containsText" text="özgür">
      <formula>NOT(ISERROR(SEARCH("özgür",E8)))</formula>
    </cfRule>
    <cfRule type="containsText" dxfId="9370" priority="11974" operator="containsText" text="özge">
      <formula>NOT(ISERROR(SEARCH("özge",E8)))</formula>
    </cfRule>
    <cfRule type="containsText" dxfId="9369" priority="11975" operator="containsText" text="deniz">
      <formula>NOT(ISERROR(SEARCH("deniz",E8)))</formula>
    </cfRule>
    <cfRule type="containsText" dxfId="9368" priority="11976" operator="containsText" text="uğur">
      <formula>NOT(ISERROR(SEARCH("uğur",E8)))</formula>
    </cfRule>
    <cfRule type="containsText" dxfId="9367" priority="11977" operator="containsText" text="polat">
      <formula>NOT(ISERROR(SEARCH("polat",E8)))</formula>
    </cfRule>
    <cfRule type="containsText" dxfId="9366" priority="11978" operator="containsText" text="gültepe">
      <formula>NOT(ISERROR(SEARCH("gültepe",E8)))</formula>
    </cfRule>
    <cfRule type="containsText" dxfId="9365" priority="11979" operator="containsText" text="sinan">
      <formula>NOT(ISERROR(SEARCH("sinan",E8)))</formula>
    </cfRule>
    <cfRule type="containsText" dxfId="9364" priority="11980" operator="containsText" text="yunus">
      <formula>NOT(ISERROR(SEARCH("yunus",E8)))</formula>
    </cfRule>
    <cfRule type="containsText" dxfId="9363" priority="11981" operator="containsText" text="akif">
      <formula>NOT(ISERROR(SEARCH("akif",E8)))</formula>
    </cfRule>
    <cfRule type="containsText" dxfId="9362" priority="11982" operator="containsText" text="osman">
      <formula>NOT(ISERROR(SEARCH("osman",E8)))</formula>
    </cfRule>
    <cfRule type="containsText" dxfId="9361" priority="11983" operator="containsText" text="aydın">
      <formula>NOT(ISERROR(SEARCH("aydın",E8)))</formula>
    </cfRule>
  </conditionalFormatting>
  <conditionalFormatting sqref="G8">
    <cfRule type="containsText" dxfId="9360" priority="11938" operator="containsText" text="demet">
      <formula>NOT(ISERROR(SEARCH("demet",G8)))</formula>
    </cfRule>
    <cfRule type="containsText" dxfId="9359" priority="11939" operator="containsText" text="hasan">
      <formula>NOT(ISERROR(SEARCH("hasan",G8)))</formula>
    </cfRule>
    <cfRule type="containsText" dxfId="9358" priority="11940" operator="containsText" text="sevilay">
      <formula>NOT(ISERROR(SEARCH("sevilay",G8)))</formula>
    </cfRule>
    <cfRule type="containsText" dxfId="9357" priority="11941" operator="containsText" text="kerime">
      <formula>NOT(ISERROR(SEARCH("kerime",G8)))</formula>
    </cfRule>
    <cfRule type="containsText" dxfId="9356" priority="11942" operator="containsText" text="salih">
      <formula>NOT(ISERROR(SEARCH("salih",G8)))</formula>
    </cfRule>
    <cfRule type="containsText" dxfId="9355" priority="11943" operator="containsText" text="sefa">
      <formula>NOT(ISERROR(SEARCH("sefa",G8)))</formula>
    </cfRule>
    <cfRule type="containsText" dxfId="9354" priority="11944" operator="containsText" text="güneş">
      <formula>NOT(ISERROR(SEARCH("güneş",G8)))</formula>
    </cfRule>
    <cfRule type="containsText" dxfId="9353" priority="11945" operator="containsText" text="aykut">
      <formula>NOT(ISERROR(SEARCH("aykut",G8)))</formula>
    </cfRule>
    <cfRule type="containsText" dxfId="9352" priority="11946" operator="containsText" text="miraç">
      <formula>NOT(ISERROR(SEARCH("miraç",G8)))</formula>
    </cfRule>
    <cfRule type="containsText" dxfId="9351" priority="11947" operator="containsText" text="mualla">
      <formula>NOT(ISERROR(SEARCH("mualla",G8)))</formula>
    </cfRule>
    <cfRule type="containsText" dxfId="9350" priority="11948" operator="containsText" text="şennur">
      <formula>NOT(ISERROR(SEARCH("şennur",G8)))</formula>
    </cfRule>
    <cfRule type="containsText" dxfId="9349" priority="11949" operator="containsText" text="ibrahim">
      <formula>NOT(ISERROR(SEARCH("ibrahim",G8)))</formula>
    </cfRule>
    <cfRule type="containsText" dxfId="9348" priority="11950" operator="containsText" text="özgür">
      <formula>NOT(ISERROR(SEARCH("özgür",G8)))</formula>
    </cfRule>
    <cfRule type="containsText" dxfId="9347" priority="11951" operator="containsText" text="özge">
      <formula>NOT(ISERROR(SEARCH("özge",G8)))</formula>
    </cfRule>
    <cfRule type="containsText" dxfId="9346" priority="11952" operator="containsText" text="deniz">
      <formula>NOT(ISERROR(SEARCH("deniz",G8)))</formula>
    </cfRule>
    <cfRule type="containsText" dxfId="9345" priority="11953" operator="containsText" text="uğur">
      <formula>NOT(ISERROR(SEARCH("uğur",G8)))</formula>
    </cfRule>
    <cfRule type="containsText" dxfId="9344" priority="11954" operator="containsText" text="polat">
      <formula>NOT(ISERROR(SEARCH("polat",G8)))</formula>
    </cfRule>
    <cfRule type="containsText" dxfId="9343" priority="11955" operator="containsText" text="gültepe">
      <formula>NOT(ISERROR(SEARCH("gültepe",G8)))</formula>
    </cfRule>
    <cfRule type="containsText" dxfId="9342" priority="11956" operator="containsText" text="sinan">
      <formula>NOT(ISERROR(SEARCH("sinan",G8)))</formula>
    </cfRule>
    <cfRule type="containsText" dxfId="9341" priority="11957" operator="containsText" text="yunus">
      <formula>NOT(ISERROR(SEARCH("yunus",G8)))</formula>
    </cfRule>
    <cfRule type="containsText" dxfId="9340" priority="11958" operator="containsText" text="akif">
      <formula>NOT(ISERROR(SEARCH("akif",G8)))</formula>
    </cfRule>
    <cfRule type="containsText" dxfId="9339" priority="11959" operator="containsText" text="osman">
      <formula>NOT(ISERROR(SEARCH("osman",G8)))</formula>
    </cfRule>
    <cfRule type="containsText" dxfId="9338" priority="11960" operator="containsText" text="aydın">
      <formula>NOT(ISERROR(SEARCH("aydın",G8)))</formula>
    </cfRule>
  </conditionalFormatting>
  <conditionalFormatting sqref="I8">
    <cfRule type="containsText" dxfId="9337" priority="11915" operator="containsText" text="demet">
      <formula>NOT(ISERROR(SEARCH("demet",I8)))</formula>
    </cfRule>
    <cfRule type="containsText" dxfId="9336" priority="11916" operator="containsText" text="hasan">
      <formula>NOT(ISERROR(SEARCH("hasan",I8)))</formula>
    </cfRule>
    <cfRule type="containsText" dxfId="9335" priority="11917" operator="containsText" text="sevilay">
      <formula>NOT(ISERROR(SEARCH("sevilay",I8)))</formula>
    </cfRule>
    <cfRule type="containsText" dxfId="9334" priority="11918" operator="containsText" text="kerime">
      <formula>NOT(ISERROR(SEARCH("kerime",I8)))</formula>
    </cfRule>
    <cfRule type="containsText" dxfId="9333" priority="11919" operator="containsText" text="salih">
      <formula>NOT(ISERROR(SEARCH("salih",I8)))</formula>
    </cfRule>
    <cfRule type="containsText" dxfId="9332" priority="11920" operator="containsText" text="sefa">
      <formula>NOT(ISERROR(SEARCH("sefa",I8)))</formula>
    </cfRule>
    <cfRule type="containsText" dxfId="9331" priority="11921" operator="containsText" text="güneş">
      <formula>NOT(ISERROR(SEARCH("güneş",I8)))</formula>
    </cfRule>
    <cfRule type="containsText" dxfId="9330" priority="11922" operator="containsText" text="aykut">
      <formula>NOT(ISERROR(SEARCH("aykut",I8)))</formula>
    </cfRule>
    <cfRule type="containsText" dxfId="9329" priority="11923" operator="containsText" text="miraç">
      <formula>NOT(ISERROR(SEARCH("miraç",I8)))</formula>
    </cfRule>
    <cfRule type="containsText" dxfId="9328" priority="11924" operator="containsText" text="mualla">
      <formula>NOT(ISERROR(SEARCH("mualla",I8)))</formula>
    </cfRule>
    <cfRule type="containsText" dxfId="9327" priority="11925" operator="containsText" text="şennur">
      <formula>NOT(ISERROR(SEARCH("şennur",I8)))</formula>
    </cfRule>
    <cfRule type="containsText" dxfId="9326" priority="11926" operator="containsText" text="ibrahim">
      <formula>NOT(ISERROR(SEARCH("ibrahim",I8)))</formula>
    </cfRule>
    <cfRule type="containsText" dxfId="9325" priority="11927" operator="containsText" text="özgür">
      <formula>NOT(ISERROR(SEARCH("özgür",I8)))</formula>
    </cfRule>
    <cfRule type="containsText" dxfId="9324" priority="11928" operator="containsText" text="özge">
      <formula>NOT(ISERROR(SEARCH("özge",I8)))</formula>
    </cfRule>
    <cfRule type="containsText" dxfId="9323" priority="11929" operator="containsText" text="deniz">
      <formula>NOT(ISERROR(SEARCH("deniz",I8)))</formula>
    </cfRule>
    <cfRule type="containsText" dxfId="9322" priority="11930" operator="containsText" text="uğur">
      <formula>NOT(ISERROR(SEARCH("uğur",I8)))</formula>
    </cfRule>
    <cfRule type="containsText" dxfId="9321" priority="11931" operator="containsText" text="polat">
      <formula>NOT(ISERROR(SEARCH("polat",I8)))</formula>
    </cfRule>
    <cfRule type="containsText" dxfId="9320" priority="11932" operator="containsText" text="gültepe">
      <formula>NOT(ISERROR(SEARCH("gültepe",I8)))</formula>
    </cfRule>
    <cfRule type="containsText" dxfId="9319" priority="11933" operator="containsText" text="sinan">
      <formula>NOT(ISERROR(SEARCH("sinan",I8)))</formula>
    </cfRule>
    <cfRule type="containsText" dxfId="9318" priority="11934" operator="containsText" text="yunus">
      <formula>NOT(ISERROR(SEARCH("yunus",I8)))</formula>
    </cfRule>
    <cfRule type="containsText" dxfId="9317" priority="11935" operator="containsText" text="akif">
      <formula>NOT(ISERROR(SEARCH("akif",I8)))</formula>
    </cfRule>
    <cfRule type="containsText" dxfId="9316" priority="11936" operator="containsText" text="osman">
      <formula>NOT(ISERROR(SEARCH("osman",I8)))</formula>
    </cfRule>
    <cfRule type="containsText" dxfId="9315" priority="11937" operator="containsText" text="aydın">
      <formula>NOT(ISERROR(SEARCH("aydın",I8)))</formula>
    </cfRule>
  </conditionalFormatting>
  <conditionalFormatting sqref="K8">
    <cfRule type="containsText" dxfId="9314" priority="11892" operator="containsText" text="demet">
      <formula>NOT(ISERROR(SEARCH("demet",K8)))</formula>
    </cfRule>
    <cfRule type="containsText" dxfId="9313" priority="11893" operator="containsText" text="hasan">
      <formula>NOT(ISERROR(SEARCH("hasan",K8)))</formula>
    </cfRule>
    <cfRule type="containsText" dxfId="9312" priority="11894" operator="containsText" text="sevilay">
      <formula>NOT(ISERROR(SEARCH("sevilay",K8)))</formula>
    </cfRule>
    <cfRule type="containsText" dxfId="9311" priority="11895" operator="containsText" text="kerime">
      <formula>NOT(ISERROR(SEARCH("kerime",K8)))</formula>
    </cfRule>
    <cfRule type="containsText" dxfId="9310" priority="11896" operator="containsText" text="salih">
      <formula>NOT(ISERROR(SEARCH("salih",K8)))</formula>
    </cfRule>
    <cfRule type="containsText" dxfId="9309" priority="11897" operator="containsText" text="sefa">
      <formula>NOT(ISERROR(SEARCH("sefa",K8)))</formula>
    </cfRule>
    <cfRule type="containsText" dxfId="9308" priority="11898" operator="containsText" text="güneş">
      <formula>NOT(ISERROR(SEARCH("güneş",K8)))</formula>
    </cfRule>
    <cfRule type="containsText" dxfId="9307" priority="11899" operator="containsText" text="aykut">
      <formula>NOT(ISERROR(SEARCH("aykut",K8)))</formula>
    </cfRule>
    <cfRule type="containsText" dxfId="9306" priority="11900" operator="containsText" text="miraç">
      <formula>NOT(ISERROR(SEARCH("miraç",K8)))</formula>
    </cfRule>
    <cfRule type="containsText" dxfId="9305" priority="11901" operator="containsText" text="mualla">
      <formula>NOT(ISERROR(SEARCH("mualla",K8)))</formula>
    </cfRule>
    <cfRule type="containsText" dxfId="9304" priority="11902" operator="containsText" text="şennur">
      <formula>NOT(ISERROR(SEARCH("şennur",K8)))</formula>
    </cfRule>
    <cfRule type="containsText" dxfId="9303" priority="11903" operator="containsText" text="ibrahim">
      <formula>NOT(ISERROR(SEARCH("ibrahim",K8)))</formula>
    </cfRule>
    <cfRule type="containsText" dxfId="9302" priority="11904" operator="containsText" text="özgür">
      <formula>NOT(ISERROR(SEARCH("özgür",K8)))</formula>
    </cfRule>
    <cfRule type="containsText" dxfId="9301" priority="11905" operator="containsText" text="özge">
      <formula>NOT(ISERROR(SEARCH("özge",K8)))</formula>
    </cfRule>
    <cfRule type="containsText" dxfId="9300" priority="11906" operator="containsText" text="deniz">
      <formula>NOT(ISERROR(SEARCH("deniz",K8)))</formula>
    </cfRule>
    <cfRule type="containsText" dxfId="9299" priority="11907" operator="containsText" text="uğur">
      <formula>NOT(ISERROR(SEARCH("uğur",K8)))</formula>
    </cfRule>
    <cfRule type="containsText" dxfId="9298" priority="11908" operator="containsText" text="polat">
      <formula>NOT(ISERROR(SEARCH("polat",K8)))</formula>
    </cfRule>
    <cfRule type="containsText" dxfId="9297" priority="11909" operator="containsText" text="gültepe">
      <formula>NOT(ISERROR(SEARCH("gültepe",K8)))</formula>
    </cfRule>
    <cfRule type="containsText" dxfId="9296" priority="11910" operator="containsText" text="sinan">
      <formula>NOT(ISERROR(SEARCH("sinan",K8)))</formula>
    </cfRule>
    <cfRule type="containsText" dxfId="9295" priority="11911" operator="containsText" text="yunus">
      <formula>NOT(ISERROR(SEARCH("yunus",K8)))</formula>
    </cfRule>
    <cfRule type="containsText" dxfId="9294" priority="11912" operator="containsText" text="akif">
      <formula>NOT(ISERROR(SEARCH("akif",K8)))</formula>
    </cfRule>
    <cfRule type="containsText" dxfId="9293" priority="11913" operator="containsText" text="osman">
      <formula>NOT(ISERROR(SEARCH("osman",K8)))</formula>
    </cfRule>
    <cfRule type="containsText" dxfId="9292" priority="11914" operator="containsText" text="aydın">
      <formula>NOT(ISERROR(SEARCH("aydın",K8)))</formula>
    </cfRule>
  </conditionalFormatting>
  <conditionalFormatting sqref="M8">
    <cfRule type="containsText" dxfId="9291" priority="11869" operator="containsText" text="demet">
      <formula>NOT(ISERROR(SEARCH("demet",M8)))</formula>
    </cfRule>
    <cfRule type="containsText" dxfId="9290" priority="11870" operator="containsText" text="hasan">
      <formula>NOT(ISERROR(SEARCH("hasan",M8)))</formula>
    </cfRule>
    <cfRule type="containsText" dxfId="9289" priority="11871" operator="containsText" text="sevilay">
      <formula>NOT(ISERROR(SEARCH("sevilay",M8)))</formula>
    </cfRule>
    <cfRule type="containsText" dxfId="9288" priority="11872" operator="containsText" text="kerime">
      <formula>NOT(ISERROR(SEARCH("kerime",M8)))</formula>
    </cfRule>
    <cfRule type="containsText" dxfId="9287" priority="11873" operator="containsText" text="salih">
      <formula>NOT(ISERROR(SEARCH("salih",M8)))</formula>
    </cfRule>
    <cfRule type="containsText" dxfId="9286" priority="11874" operator="containsText" text="sefa">
      <formula>NOT(ISERROR(SEARCH("sefa",M8)))</formula>
    </cfRule>
    <cfRule type="containsText" dxfId="9285" priority="11875" operator="containsText" text="güneş">
      <formula>NOT(ISERROR(SEARCH("güneş",M8)))</formula>
    </cfRule>
    <cfRule type="containsText" dxfId="9284" priority="11876" operator="containsText" text="aykut">
      <formula>NOT(ISERROR(SEARCH("aykut",M8)))</formula>
    </cfRule>
    <cfRule type="containsText" dxfId="9283" priority="11877" operator="containsText" text="miraç">
      <formula>NOT(ISERROR(SEARCH("miraç",M8)))</formula>
    </cfRule>
    <cfRule type="containsText" dxfId="9282" priority="11878" operator="containsText" text="mualla">
      <formula>NOT(ISERROR(SEARCH("mualla",M8)))</formula>
    </cfRule>
    <cfRule type="containsText" dxfId="9281" priority="11879" operator="containsText" text="şennur">
      <formula>NOT(ISERROR(SEARCH("şennur",M8)))</formula>
    </cfRule>
    <cfRule type="containsText" dxfId="9280" priority="11880" operator="containsText" text="ibrahim">
      <formula>NOT(ISERROR(SEARCH("ibrahim",M8)))</formula>
    </cfRule>
    <cfRule type="containsText" dxfId="9279" priority="11881" operator="containsText" text="özgür">
      <formula>NOT(ISERROR(SEARCH("özgür",M8)))</formula>
    </cfRule>
    <cfRule type="containsText" dxfId="9278" priority="11882" operator="containsText" text="özge">
      <formula>NOT(ISERROR(SEARCH("özge",M8)))</formula>
    </cfRule>
    <cfRule type="containsText" dxfId="9277" priority="11883" operator="containsText" text="deniz">
      <formula>NOT(ISERROR(SEARCH("deniz",M8)))</formula>
    </cfRule>
    <cfRule type="containsText" dxfId="9276" priority="11884" operator="containsText" text="uğur">
      <formula>NOT(ISERROR(SEARCH("uğur",M8)))</formula>
    </cfRule>
    <cfRule type="containsText" dxfId="9275" priority="11885" operator="containsText" text="polat">
      <formula>NOT(ISERROR(SEARCH("polat",M8)))</formula>
    </cfRule>
    <cfRule type="containsText" dxfId="9274" priority="11886" operator="containsText" text="gültepe">
      <formula>NOT(ISERROR(SEARCH("gültepe",M8)))</formula>
    </cfRule>
    <cfRule type="containsText" dxfId="9273" priority="11887" operator="containsText" text="sinan">
      <formula>NOT(ISERROR(SEARCH("sinan",M8)))</formula>
    </cfRule>
    <cfRule type="containsText" dxfId="9272" priority="11888" operator="containsText" text="yunus">
      <formula>NOT(ISERROR(SEARCH("yunus",M8)))</formula>
    </cfRule>
    <cfRule type="containsText" dxfId="9271" priority="11889" operator="containsText" text="akif">
      <formula>NOT(ISERROR(SEARCH("akif",M8)))</formula>
    </cfRule>
    <cfRule type="containsText" dxfId="9270" priority="11890" operator="containsText" text="osman">
      <formula>NOT(ISERROR(SEARCH("osman",M8)))</formula>
    </cfRule>
    <cfRule type="containsText" dxfId="9269" priority="11891" operator="containsText" text="aydın">
      <formula>NOT(ISERROR(SEARCH("aydın",M8)))</formula>
    </cfRule>
  </conditionalFormatting>
  <conditionalFormatting sqref="O8">
    <cfRule type="containsText" dxfId="9268" priority="11846" operator="containsText" text="demet">
      <formula>NOT(ISERROR(SEARCH("demet",O8)))</formula>
    </cfRule>
    <cfRule type="containsText" dxfId="9267" priority="11847" operator="containsText" text="hasan">
      <formula>NOT(ISERROR(SEARCH("hasan",O8)))</formula>
    </cfRule>
    <cfRule type="containsText" dxfId="9266" priority="11848" operator="containsText" text="sevilay">
      <formula>NOT(ISERROR(SEARCH("sevilay",O8)))</formula>
    </cfRule>
    <cfRule type="containsText" dxfId="9265" priority="11849" operator="containsText" text="kerime">
      <formula>NOT(ISERROR(SEARCH("kerime",O8)))</formula>
    </cfRule>
    <cfRule type="containsText" dxfId="9264" priority="11850" operator="containsText" text="salih">
      <formula>NOT(ISERROR(SEARCH("salih",O8)))</formula>
    </cfRule>
    <cfRule type="containsText" dxfId="9263" priority="11851" operator="containsText" text="sefa">
      <formula>NOT(ISERROR(SEARCH("sefa",O8)))</formula>
    </cfRule>
    <cfRule type="containsText" dxfId="9262" priority="11852" operator="containsText" text="güneş">
      <formula>NOT(ISERROR(SEARCH("güneş",O8)))</formula>
    </cfRule>
    <cfRule type="containsText" dxfId="9261" priority="11853" operator="containsText" text="aykut">
      <formula>NOT(ISERROR(SEARCH("aykut",O8)))</formula>
    </cfRule>
    <cfRule type="containsText" dxfId="9260" priority="11854" operator="containsText" text="miraç">
      <formula>NOT(ISERROR(SEARCH("miraç",O8)))</formula>
    </cfRule>
    <cfRule type="containsText" dxfId="9259" priority="11855" operator="containsText" text="mualla">
      <formula>NOT(ISERROR(SEARCH("mualla",O8)))</formula>
    </cfRule>
    <cfRule type="containsText" dxfId="9258" priority="11856" operator="containsText" text="şennur">
      <formula>NOT(ISERROR(SEARCH("şennur",O8)))</formula>
    </cfRule>
    <cfRule type="containsText" dxfId="9257" priority="11857" operator="containsText" text="ibrahim">
      <formula>NOT(ISERROR(SEARCH("ibrahim",O8)))</formula>
    </cfRule>
    <cfRule type="containsText" dxfId="9256" priority="11858" operator="containsText" text="özgür">
      <formula>NOT(ISERROR(SEARCH("özgür",O8)))</formula>
    </cfRule>
    <cfRule type="containsText" dxfId="9255" priority="11859" operator="containsText" text="özge">
      <formula>NOT(ISERROR(SEARCH("özge",O8)))</formula>
    </cfRule>
    <cfRule type="containsText" dxfId="9254" priority="11860" operator="containsText" text="deniz">
      <formula>NOT(ISERROR(SEARCH("deniz",O8)))</formula>
    </cfRule>
    <cfRule type="containsText" dxfId="9253" priority="11861" operator="containsText" text="uğur">
      <formula>NOT(ISERROR(SEARCH("uğur",O8)))</formula>
    </cfRule>
    <cfRule type="containsText" dxfId="9252" priority="11862" operator="containsText" text="polat">
      <formula>NOT(ISERROR(SEARCH("polat",O8)))</formula>
    </cfRule>
    <cfRule type="containsText" dxfId="9251" priority="11863" operator="containsText" text="gültepe">
      <formula>NOT(ISERROR(SEARCH("gültepe",O8)))</formula>
    </cfRule>
    <cfRule type="containsText" dxfId="9250" priority="11864" operator="containsText" text="sinan">
      <formula>NOT(ISERROR(SEARCH("sinan",O8)))</formula>
    </cfRule>
    <cfRule type="containsText" dxfId="9249" priority="11865" operator="containsText" text="yunus">
      <formula>NOT(ISERROR(SEARCH("yunus",O8)))</formula>
    </cfRule>
    <cfRule type="containsText" dxfId="9248" priority="11866" operator="containsText" text="akif">
      <formula>NOT(ISERROR(SEARCH("akif",O8)))</formula>
    </cfRule>
    <cfRule type="containsText" dxfId="9247" priority="11867" operator="containsText" text="osman">
      <formula>NOT(ISERROR(SEARCH("osman",O8)))</formula>
    </cfRule>
    <cfRule type="containsText" dxfId="9246" priority="11868" operator="containsText" text="aydın">
      <formula>NOT(ISERROR(SEARCH("aydın",O8)))</formula>
    </cfRule>
  </conditionalFormatting>
  <conditionalFormatting sqref="J8">
    <cfRule type="containsText" dxfId="9245" priority="11800" operator="containsText" text="demet">
      <formula>NOT(ISERROR(SEARCH("demet",J8)))</formula>
    </cfRule>
    <cfRule type="containsText" dxfId="9244" priority="11801" operator="containsText" text="hasan">
      <formula>NOT(ISERROR(SEARCH("hasan",J8)))</formula>
    </cfRule>
    <cfRule type="containsText" dxfId="9243" priority="11802" operator="containsText" text="sevilay">
      <formula>NOT(ISERROR(SEARCH("sevilay",J8)))</formula>
    </cfRule>
    <cfRule type="containsText" dxfId="9242" priority="11803" operator="containsText" text="kerime">
      <formula>NOT(ISERROR(SEARCH("kerime",J8)))</formula>
    </cfRule>
    <cfRule type="containsText" dxfId="9241" priority="11804" operator="containsText" text="salih">
      <formula>NOT(ISERROR(SEARCH("salih",J8)))</formula>
    </cfRule>
    <cfRule type="containsText" dxfId="9240" priority="11805" operator="containsText" text="sefa">
      <formula>NOT(ISERROR(SEARCH("sefa",J8)))</formula>
    </cfRule>
    <cfRule type="containsText" dxfId="9239" priority="11806" operator="containsText" text="güneş">
      <formula>NOT(ISERROR(SEARCH("güneş",J8)))</formula>
    </cfRule>
    <cfRule type="containsText" dxfId="9238" priority="11807" operator="containsText" text="aykut">
      <formula>NOT(ISERROR(SEARCH("aykut",J8)))</formula>
    </cfRule>
    <cfRule type="containsText" dxfId="9237" priority="11808" operator="containsText" text="miraç">
      <formula>NOT(ISERROR(SEARCH("miraç",J8)))</formula>
    </cfRule>
    <cfRule type="containsText" dxfId="9236" priority="11809" operator="containsText" text="mualla">
      <formula>NOT(ISERROR(SEARCH("mualla",J8)))</formula>
    </cfRule>
    <cfRule type="containsText" dxfId="9235" priority="11810" operator="containsText" text="şennur">
      <formula>NOT(ISERROR(SEARCH("şennur",J8)))</formula>
    </cfRule>
    <cfRule type="containsText" dxfId="9234" priority="11811" operator="containsText" text="ibrahim">
      <formula>NOT(ISERROR(SEARCH("ibrahim",J8)))</formula>
    </cfRule>
    <cfRule type="containsText" dxfId="9233" priority="11812" operator="containsText" text="özgür">
      <formula>NOT(ISERROR(SEARCH("özgür",J8)))</formula>
    </cfRule>
    <cfRule type="containsText" dxfId="9232" priority="11813" operator="containsText" text="özge">
      <formula>NOT(ISERROR(SEARCH("özge",J8)))</formula>
    </cfRule>
    <cfRule type="containsText" dxfId="9231" priority="11814" operator="containsText" text="deniz">
      <formula>NOT(ISERROR(SEARCH("deniz",J8)))</formula>
    </cfRule>
    <cfRule type="containsText" dxfId="9230" priority="11815" operator="containsText" text="uğur">
      <formula>NOT(ISERROR(SEARCH("uğur",J8)))</formula>
    </cfRule>
    <cfRule type="containsText" dxfId="9229" priority="11816" operator="containsText" text="polat">
      <formula>NOT(ISERROR(SEARCH("polat",J8)))</formula>
    </cfRule>
    <cfRule type="containsText" dxfId="9228" priority="11817" operator="containsText" text="gültepe">
      <formula>NOT(ISERROR(SEARCH("gültepe",J8)))</formula>
    </cfRule>
    <cfRule type="containsText" dxfId="9227" priority="11818" operator="containsText" text="sinan">
      <formula>NOT(ISERROR(SEARCH("sinan",J8)))</formula>
    </cfRule>
    <cfRule type="containsText" dxfId="9226" priority="11819" operator="containsText" text="yunus">
      <formula>NOT(ISERROR(SEARCH("yunus",J8)))</formula>
    </cfRule>
    <cfRule type="containsText" dxfId="9225" priority="11820" operator="containsText" text="akif">
      <formula>NOT(ISERROR(SEARCH("akif",J8)))</formula>
    </cfRule>
    <cfRule type="containsText" dxfId="9224" priority="11821" operator="containsText" text="osman">
      <formula>NOT(ISERROR(SEARCH("osman",J8)))</formula>
    </cfRule>
    <cfRule type="containsText" dxfId="9223" priority="11822" operator="containsText" text="aydın">
      <formula>NOT(ISERROR(SEARCH("aydın",J8)))</formula>
    </cfRule>
  </conditionalFormatting>
  <conditionalFormatting sqref="N8">
    <cfRule type="containsText" dxfId="9222" priority="11777" operator="containsText" text="demet">
      <formula>NOT(ISERROR(SEARCH("demet",N8)))</formula>
    </cfRule>
    <cfRule type="containsText" dxfId="9221" priority="11778" operator="containsText" text="hasan">
      <formula>NOT(ISERROR(SEARCH("hasan",N8)))</formula>
    </cfRule>
    <cfRule type="containsText" dxfId="9220" priority="11779" operator="containsText" text="sevilay">
      <formula>NOT(ISERROR(SEARCH("sevilay",N8)))</formula>
    </cfRule>
    <cfRule type="containsText" dxfId="9219" priority="11780" operator="containsText" text="kerime">
      <formula>NOT(ISERROR(SEARCH("kerime",N8)))</formula>
    </cfRule>
    <cfRule type="containsText" dxfId="9218" priority="11781" operator="containsText" text="salih">
      <formula>NOT(ISERROR(SEARCH("salih",N8)))</formula>
    </cfRule>
    <cfRule type="containsText" dxfId="9217" priority="11782" operator="containsText" text="sefa">
      <formula>NOT(ISERROR(SEARCH("sefa",N8)))</formula>
    </cfRule>
    <cfRule type="containsText" dxfId="9216" priority="11783" operator="containsText" text="güneş">
      <formula>NOT(ISERROR(SEARCH("güneş",N8)))</formula>
    </cfRule>
    <cfRule type="containsText" dxfId="9215" priority="11784" operator="containsText" text="aykut">
      <formula>NOT(ISERROR(SEARCH("aykut",N8)))</formula>
    </cfRule>
    <cfRule type="containsText" dxfId="9214" priority="11785" operator="containsText" text="miraç">
      <formula>NOT(ISERROR(SEARCH("miraç",N8)))</formula>
    </cfRule>
    <cfRule type="containsText" dxfId="9213" priority="11786" operator="containsText" text="mualla">
      <formula>NOT(ISERROR(SEARCH("mualla",N8)))</formula>
    </cfRule>
    <cfRule type="containsText" dxfId="9212" priority="11787" operator="containsText" text="şennur">
      <formula>NOT(ISERROR(SEARCH("şennur",N8)))</formula>
    </cfRule>
    <cfRule type="containsText" dxfId="9211" priority="11788" operator="containsText" text="ibrahim">
      <formula>NOT(ISERROR(SEARCH("ibrahim",N8)))</formula>
    </cfRule>
    <cfRule type="containsText" dxfId="9210" priority="11789" operator="containsText" text="özgür">
      <formula>NOT(ISERROR(SEARCH("özgür",N8)))</formula>
    </cfRule>
    <cfRule type="containsText" dxfId="9209" priority="11790" operator="containsText" text="özge">
      <formula>NOT(ISERROR(SEARCH("özge",N8)))</formula>
    </cfRule>
    <cfRule type="containsText" dxfId="9208" priority="11791" operator="containsText" text="deniz">
      <formula>NOT(ISERROR(SEARCH("deniz",N8)))</formula>
    </cfRule>
    <cfRule type="containsText" dxfId="9207" priority="11792" operator="containsText" text="uğur">
      <formula>NOT(ISERROR(SEARCH("uğur",N8)))</formula>
    </cfRule>
    <cfRule type="containsText" dxfId="9206" priority="11793" operator="containsText" text="polat">
      <formula>NOT(ISERROR(SEARCH("polat",N8)))</formula>
    </cfRule>
    <cfRule type="containsText" dxfId="9205" priority="11794" operator="containsText" text="gültepe">
      <formula>NOT(ISERROR(SEARCH("gültepe",N8)))</formula>
    </cfRule>
    <cfRule type="containsText" dxfId="9204" priority="11795" operator="containsText" text="sinan">
      <formula>NOT(ISERROR(SEARCH("sinan",N8)))</formula>
    </cfRule>
    <cfRule type="containsText" dxfId="9203" priority="11796" operator="containsText" text="yunus">
      <formula>NOT(ISERROR(SEARCH("yunus",N8)))</formula>
    </cfRule>
    <cfRule type="containsText" dxfId="9202" priority="11797" operator="containsText" text="akif">
      <formula>NOT(ISERROR(SEARCH("akif",N8)))</formula>
    </cfRule>
    <cfRule type="containsText" dxfId="9201" priority="11798" operator="containsText" text="osman">
      <formula>NOT(ISERROR(SEARCH("osman",N8)))</formula>
    </cfRule>
    <cfRule type="containsText" dxfId="9200" priority="11799" operator="containsText" text="aydın">
      <formula>NOT(ISERROR(SEARCH("aydın",N8)))</formula>
    </cfRule>
  </conditionalFormatting>
  <conditionalFormatting sqref="H8">
    <cfRule type="containsText" dxfId="9199" priority="11754" operator="containsText" text="demet">
      <formula>NOT(ISERROR(SEARCH("demet",H8)))</formula>
    </cfRule>
    <cfRule type="containsText" dxfId="9198" priority="11755" operator="containsText" text="hasan">
      <formula>NOT(ISERROR(SEARCH("hasan",H8)))</formula>
    </cfRule>
    <cfRule type="containsText" dxfId="9197" priority="11756" operator="containsText" text="sevilay">
      <formula>NOT(ISERROR(SEARCH("sevilay",H8)))</formula>
    </cfRule>
    <cfRule type="containsText" dxfId="9196" priority="11757" operator="containsText" text="kerime">
      <formula>NOT(ISERROR(SEARCH("kerime",H8)))</formula>
    </cfRule>
    <cfRule type="containsText" dxfId="9195" priority="11758" operator="containsText" text="salih">
      <formula>NOT(ISERROR(SEARCH("salih",H8)))</formula>
    </cfRule>
    <cfRule type="containsText" dxfId="9194" priority="11759" operator="containsText" text="sefa">
      <formula>NOT(ISERROR(SEARCH("sefa",H8)))</formula>
    </cfRule>
    <cfRule type="containsText" dxfId="9193" priority="11760" operator="containsText" text="güneş">
      <formula>NOT(ISERROR(SEARCH("güneş",H8)))</formula>
    </cfRule>
    <cfRule type="containsText" dxfId="9192" priority="11761" operator="containsText" text="aykut">
      <formula>NOT(ISERROR(SEARCH("aykut",H8)))</formula>
    </cfRule>
    <cfRule type="containsText" dxfId="9191" priority="11762" operator="containsText" text="miraç">
      <formula>NOT(ISERROR(SEARCH("miraç",H8)))</formula>
    </cfRule>
    <cfRule type="containsText" dxfId="9190" priority="11763" operator="containsText" text="mualla">
      <formula>NOT(ISERROR(SEARCH("mualla",H8)))</formula>
    </cfRule>
    <cfRule type="containsText" dxfId="9189" priority="11764" operator="containsText" text="şennur">
      <formula>NOT(ISERROR(SEARCH("şennur",H8)))</formula>
    </cfRule>
    <cfRule type="containsText" dxfId="9188" priority="11765" operator="containsText" text="ibrahim">
      <formula>NOT(ISERROR(SEARCH("ibrahim",H8)))</formula>
    </cfRule>
    <cfRule type="containsText" dxfId="9187" priority="11766" operator="containsText" text="özgür">
      <formula>NOT(ISERROR(SEARCH("özgür",H8)))</formula>
    </cfRule>
    <cfRule type="containsText" dxfId="9186" priority="11767" operator="containsText" text="özge">
      <formula>NOT(ISERROR(SEARCH("özge",H8)))</formula>
    </cfRule>
    <cfRule type="containsText" dxfId="9185" priority="11768" operator="containsText" text="deniz">
      <formula>NOT(ISERROR(SEARCH("deniz",H8)))</formula>
    </cfRule>
    <cfRule type="containsText" dxfId="9184" priority="11769" operator="containsText" text="uğur">
      <formula>NOT(ISERROR(SEARCH("uğur",H8)))</formula>
    </cfRule>
    <cfRule type="containsText" dxfId="9183" priority="11770" operator="containsText" text="polat">
      <formula>NOT(ISERROR(SEARCH("polat",H8)))</formula>
    </cfRule>
    <cfRule type="containsText" dxfId="9182" priority="11771" operator="containsText" text="gültepe">
      <formula>NOT(ISERROR(SEARCH("gültepe",H8)))</formula>
    </cfRule>
    <cfRule type="containsText" dxfId="9181" priority="11772" operator="containsText" text="sinan">
      <formula>NOT(ISERROR(SEARCH("sinan",H8)))</formula>
    </cfRule>
    <cfRule type="containsText" dxfId="9180" priority="11773" operator="containsText" text="yunus">
      <formula>NOT(ISERROR(SEARCH("yunus",H8)))</formula>
    </cfRule>
    <cfRule type="containsText" dxfId="9179" priority="11774" operator="containsText" text="akif">
      <formula>NOT(ISERROR(SEARCH("akif",H8)))</formula>
    </cfRule>
    <cfRule type="containsText" dxfId="9178" priority="11775" operator="containsText" text="osman">
      <formula>NOT(ISERROR(SEARCH("osman",H8)))</formula>
    </cfRule>
    <cfRule type="containsText" dxfId="9177" priority="11776" operator="containsText" text="aydın">
      <formula>NOT(ISERROR(SEARCH("aydın",H8)))</formula>
    </cfRule>
  </conditionalFormatting>
  <conditionalFormatting sqref="F8">
    <cfRule type="containsText" dxfId="9176" priority="11731" operator="containsText" text="demet">
      <formula>NOT(ISERROR(SEARCH("demet",F8)))</formula>
    </cfRule>
    <cfRule type="containsText" dxfId="9175" priority="11732" operator="containsText" text="hasan">
      <formula>NOT(ISERROR(SEARCH("hasan",F8)))</formula>
    </cfRule>
    <cfRule type="containsText" dxfId="9174" priority="11733" operator="containsText" text="sevilay">
      <formula>NOT(ISERROR(SEARCH("sevilay",F8)))</formula>
    </cfRule>
    <cfRule type="containsText" dxfId="9173" priority="11734" operator="containsText" text="kerime">
      <formula>NOT(ISERROR(SEARCH("kerime",F8)))</formula>
    </cfRule>
    <cfRule type="containsText" dxfId="9172" priority="11735" operator="containsText" text="salih">
      <formula>NOT(ISERROR(SEARCH("salih",F8)))</formula>
    </cfRule>
    <cfRule type="containsText" dxfId="9171" priority="11736" operator="containsText" text="sefa">
      <formula>NOT(ISERROR(SEARCH("sefa",F8)))</formula>
    </cfRule>
    <cfRule type="containsText" dxfId="9170" priority="11737" operator="containsText" text="güneş">
      <formula>NOT(ISERROR(SEARCH("güneş",F8)))</formula>
    </cfRule>
    <cfRule type="containsText" dxfId="9169" priority="11738" operator="containsText" text="aykut">
      <formula>NOT(ISERROR(SEARCH("aykut",F8)))</formula>
    </cfRule>
    <cfRule type="containsText" dxfId="9168" priority="11739" operator="containsText" text="miraç">
      <formula>NOT(ISERROR(SEARCH("miraç",F8)))</formula>
    </cfRule>
    <cfRule type="containsText" dxfId="9167" priority="11740" operator="containsText" text="mualla">
      <formula>NOT(ISERROR(SEARCH("mualla",F8)))</formula>
    </cfRule>
    <cfRule type="containsText" dxfId="9166" priority="11741" operator="containsText" text="şennur">
      <formula>NOT(ISERROR(SEARCH("şennur",F8)))</formula>
    </cfRule>
    <cfRule type="containsText" dxfId="9165" priority="11742" operator="containsText" text="ibrahim">
      <formula>NOT(ISERROR(SEARCH("ibrahim",F8)))</formula>
    </cfRule>
    <cfRule type="containsText" dxfId="9164" priority="11743" operator="containsText" text="özgür">
      <formula>NOT(ISERROR(SEARCH("özgür",F8)))</formula>
    </cfRule>
    <cfRule type="containsText" dxfId="9163" priority="11744" operator="containsText" text="özge">
      <formula>NOT(ISERROR(SEARCH("özge",F8)))</formula>
    </cfRule>
    <cfRule type="containsText" dxfId="9162" priority="11745" operator="containsText" text="deniz">
      <formula>NOT(ISERROR(SEARCH("deniz",F8)))</formula>
    </cfRule>
    <cfRule type="containsText" dxfId="9161" priority="11746" operator="containsText" text="uğur">
      <formula>NOT(ISERROR(SEARCH("uğur",F8)))</formula>
    </cfRule>
    <cfRule type="containsText" dxfId="9160" priority="11747" operator="containsText" text="polat">
      <formula>NOT(ISERROR(SEARCH("polat",F8)))</formula>
    </cfRule>
    <cfRule type="containsText" dxfId="9159" priority="11748" operator="containsText" text="gültepe">
      <formula>NOT(ISERROR(SEARCH("gültepe",F8)))</formula>
    </cfRule>
    <cfRule type="containsText" dxfId="9158" priority="11749" operator="containsText" text="sinan">
      <formula>NOT(ISERROR(SEARCH("sinan",F8)))</formula>
    </cfRule>
    <cfRule type="containsText" dxfId="9157" priority="11750" operator="containsText" text="yunus">
      <formula>NOT(ISERROR(SEARCH("yunus",F8)))</formula>
    </cfRule>
    <cfRule type="containsText" dxfId="9156" priority="11751" operator="containsText" text="akif">
      <formula>NOT(ISERROR(SEARCH("akif",F8)))</formula>
    </cfRule>
    <cfRule type="containsText" dxfId="9155" priority="11752" operator="containsText" text="osman">
      <formula>NOT(ISERROR(SEARCH("osman",F8)))</formula>
    </cfRule>
    <cfRule type="containsText" dxfId="9154" priority="11753" operator="containsText" text="aydın">
      <formula>NOT(ISERROR(SEARCH("aydın",F8)))</formula>
    </cfRule>
  </conditionalFormatting>
  <conditionalFormatting sqref="E9">
    <cfRule type="containsText" dxfId="9153" priority="11708" operator="containsText" text="demet">
      <formula>NOT(ISERROR(SEARCH("demet",E9)))</formula>
    </cfRule>
    <cfRule type="containsText" dxfId="9152" priority="11709" operator="containsText" text="hasan">
      <formula>NOT(ISERROR(SEARCH("hasan",E9)))</formula>
    </cfRule>
    <cfRule type="containsText" dxfId="9151" priority="11710" operator="containsText" text="sevilay">
      <formula>NOT(ISERROR(SEARCH("sevilay",E9)))</formula>
    </cfRule>
    <cfRule type="containsText" dxfId="9150" priority="11711" operator="containsText" text="kerime">
      <formula>NOT(ISERROR(SEARCH("kerime",E9)))</formula>
    </cfRule>
    <cfRule type="containsText" dxfId="9149" priority="11712" operator="containsText" text="salih">
      <formula>NOT(ISERROR(SEARCH("salih",E9)))</formula>
    </cfRule>
    <cfRule type="containsText" dxfId="9148" priority="11713" operator="containsText" text="sefa">
      <formula>NOT(ISERROR(SEARCH("sefa",E9)))</formula>
    </cfRule>
    <cfRule type="containsText" dxfId="9147" priority="11714" operator="containsText" text="güneş">
      <formula>NOT(ISERROR(SEARCH("güneş",E9)))</formula>
    </cfRule>
    <cfRule type="containsText" dxfId="9146" priority="11715" operator="containsText" text="aykut">
      <formula>NOT(ISERROR(SEARCH("aykut",E9)))</formula>
    </cfRule>
    <cfRule type="containsText" dxfId="9145" priority="11716" operator="containsText" text="miraç">
      <formula>NOT(ISERROR(SEARCH("miraç",E9)))</formula>
    </cfRule>
    <cfRule type="containsText" dxfId="9144" priority="11717" operator="containsText" text="mualla">
      <formula>NOT(ISERROR(SEARCH("mualla",E9)))</formula>
    </cfRule>
    <cfRule type="containsText" dxfId="9143" priority="11718" operator="containsText" text="şennur">
      <formula>NOT(ISERROR(SEARCH("şennur",E9)))</formula>
    </cfRule>
    <cfRule type="containsText" dxfId="9142" priority="11719" operator="containsText" text="ibrahim">
      <formula>NOT(ISERROR(SEARCH("ibrahim",E9)))</formula>
    </cfRule>
    <cfRule type="containsText" dxfId="9141" priority="11720" operator="containsText" text="özgür">
      <formula>NOT(ISERROR(SEARCH("özgür",E9)))</formula>
    </cfRule>
    <cfRule type="containsText" dxfId="9140" priority="11721" operator="containsText" text="özge">
      <formula>NOT(ISERROR(SEARCH("özge",E9)))</formula>
    </cfRule>
    <cfRule type="containsText" dxfId="9139" priority="11722" operator="containsText" text="deniz">
      <formula>NOT(ISERROR(SEARCH("deniz",E9)))</formula>
    </cfRule>
    <cfRule type="containsText" dxfId="9138" priority="11723" operator="containsText" text="uğur">
      <formula>NOT(ISERROR(SEARCH("uğur",E9)))</formula>
    </cfRule>
    <cfRule type="containsText" dxfId="9137" priority="11724" operator="containsText" text="polat">
      <formula>NOT(ISERROR(SEARCH("polat",E9)))</formula>
    </cfRule>
    <cfRule type="containsText" dxfId="9136" priority="11725" operator="containsText" text="gültepe">
      <formula>NOT(ISERROR(SEARCH("gültepe",E9)))</formula>
    </cfRule>
    <cfRule type="containsText" dxfId="9135" priority="11726" operator="containsText" text="sinan">
      <formula>NOT(ISERROR(SEARCH("sinan",E9)))</formula>
    </cfRule>
    <cfRule type="containsText" dxfId="9134" priority="11727" operator="containsText" text="yunus">
      <formula>NOT(ISERROR(SEARCH("yunus",E9)))</formula>
    </cfRule>
    <cfRule type="containsText" dxfId="9133" priority="11728" operator="containsText" text="akif">
      <formula>NOT(ISERROR(SEARCH("akif",E9)))</formula>
    </cfRule>
    <cfRule type="containsText" dxfId="9132" priority="11729" operator="containsText" text="osman">
      <formula>NOT(ISERROR(SEARCH("osman",E9)))</formula>
    </cfRule>
    <cfRule type="containsText" dxfId="9131" priority="11730" operator="containsText" text="aydın">
      <formula>NOT(ISERROR(SEARCH("aydın",E9)))</formula>
    </cfRule>
  </conditionalFormatting>
  <conditionalFormatting sqref="F9">
    <cfRule type="containsText" dxfId="9130" priority="11685" operator="containsText" text="demet">
      <formula>NOT(ISERROR(SEARCH("demet",F9)))</formula>
    </cfRule>
    <cfRule type="containsText" dxfId="9129" priority="11686" operator="containsText" text="hasan">
      <formula>NOT(ISERROR(SEARCH("hasan",F9)))</formula>
    </cfRule>
    <cfRule type="containsText" dxfId="9128" priority="11687" operator="containsText" text="sevilay">
      <formula>NOT(ISERROR(SEARCH("sevilay",F9)))</formula>
    </cfRule>
    <cfRule type="containsText" dxfId="9127" priority="11688" operator="containsText" text="kerime">
      <formula>NOT(ISERROR(SEARCH("kerime",F9)))</formula>
    </cfRule>
    <cfRule type="containsText" dxfId="9126" priority="11689" operator="containsText" text="salih">
      <formula>NOT(ISERROR(SEARCH("salih",F9)))</formula>
    </cfRule>
    <cfRule type="containsText" dxfId="9125" priority="11690" operator="containsText" text="sefa">
      <formula>NOT(ISERROR(SEARCH("sefa",F9)))</formula>
    </cfRule>
    <cfRule type="containsText" dxfId="9124" priority="11691" operator="containsText" text="güneş">
      <formula>NOT(ISERROR(SEARCH("güneş",F9)))</formula>
    </cfRule>
    <cfRule type="containsText" dxfId="9123" priority="11692" operator="containsText" text="aykut">
      <formula>NOT(ISERROR(SEARCH("aykut",F9)))</formula>
    </cfRule>
    <cfRule type="containsText" dxfId="9122" priority="11693" operator="containsText" text="miraç">
      <formula>NOT(ISERROR(SEARCH("miraç",F9)))</formula>
    </cfRule>
    <cfRule type="containsText" dxfId="9121" priority="11694" operator="containsText" text="mualla">
      <formula>NOT(ISERROR(SEARCH("mualla",F9)))</formula>
    </cfRule>
    <cfRule type="containsText" dxfId="9120" priority="11695" operator="containsText" text="şennur">
      <formula>NOT(ISERROR(SEARCH("şennur",F9)))</formula>
    </cfRule>
    <cfRule type="containsText" dxfId="9119" priority="11696" operator="containsText" text="ibrahim">
      <formula>NOT(ISERROR(SEARCH("ibrahim",F9)))</formula>
    </cfRule>
    <cfRule type="containsText" dxfId="9118" priority="11697" operator="containsText" text="özgür">
      <formula>NOT(ISERROR(SEARCH("özgür",F9)))</formula>
    </cfRule>
    <cfRule type="containsText" dxfId="9117" priority="11698" operator="containsText" text="özge">
      <formula>NOT(ISERROR(SEARCH("özge",F9)))</formula>
    </cfRule>
    <cfRule type="containsText" dxfId="9116" priority="11699" operator="containsText" text="deniz">
      <formula>NOT(ISERROR(SEARCH("deniz",F9)))</formula>
    </cfRule>
    <cfRule type="containsText" dxfId="9115" priority="11700" operator="containsText" text="uğur">
      <formula>NOT(ISERROR(SEARCH("uğur",F9)))</formula>
    </cfRule>
    <cfRule type="containsText" dxfId="9114" priority="11701" operator="containsText" text="polat">
      <formula>NOT(ISERROR(SEARCH("polat",F9)))</formula>
    </cfRule>
    <cfRule type="containsText" dxfId="9113" priority="11702" operator="containsText" text="gültepe">
      <formula>NOT(ISERROR(SEARCH("gültepe",F9)))</formula>
    </cfRule>
    <cfRule type="containsText" dxfId="9112" priority="11703" operator="containsText" text="sinan">
      <formula>NOT(ISERROR(SEARCH("sinan",F9)))</formula>
    </cfRule>
    <cfRule type="containsText" dxfId="9111" priority="11704" operator="containsText" text="yunus">
      <formula>NOT(ISERROR(SEARCH("yunus",F9)))</formula>
    </cfRule>
    <cfRule type="containsText" dxfId="9110" priority="11705" operator="containsText" text="akif">
      <formula>NOT(ISERROR(SEARCH("akif",F9)))</formula>
    </cfRule>
    <cfRule type="containsText" dxfId="9109" priority="11706" operator="containsText" text="osman">
      <formula>NOT(ISERROR(SEARCH("osman",F9)))</formula>
    </cfRule>
    <cfRule type="containsText" dxfId="9108" priority="11707" operator="containsText" text="aydın">
      <formula>NOT(ISERROR(SEARCH("aydın",F9)))</formula>
    </cfRule>
  </conditionalFormatting>
  <conditionalFormatting sqref="G9">
    <cfRule type="containsText" dxfId="9107" priority="11662" operator="containsText" text="demet">
      <formula>NOT(ISERROR(SEARCH("demet",G9)))</formula>
    </cfRule>
    <cfRule type="containsText" dxfId="9106" priority="11663" operator="containsText" text="hasan">
      <formula>NOT(ISERROR(SEARCH("hasan",G9)))</formula>
    </cfRule>
    <cfRule type="containsText" dxfId="9105" priority="11664" operator="containsText" text="sevilay">
      <formula>NOT(ISERROR(SEARCH("sevilay",G9)))</formula>
    </cfRule>
    <cfRule type="containsText" dxfId="9104" priority="11665" operator="containsText" text="kerime">
      <formula>NOT(ISERROR(SEARCH("kerime",G9)))</formula>
    </cfRule>
    <cfRule type="containsText" dxfId="9103" priority="11666" operator="containsText" text="salih">
      <formula>NOT(ISERROR(SEARCH("salih",G9)))</formula>
    </cfRule>
    <cfRule type="containsText" dxfId="9102" priority="11667" operator="containsText" text="sefa">
      <formula>NOT(ISERROR(SEARCH("sefa",G9)))</formula>
    </cfRule>
    <cfRule type="containsText" dxfId="9101" priority="11668" operator="containsText" text="güneş">
      <formula>NOT(ISERROR(SEARCH("güneş",G9)))</formula>
    </cfRule>
    <cfRule type="containsText" dxfId="9100" priority="11669" operator="containsText" text="aykut">
      <formula>NOT(ISERROR(SEARCH("aykut",G9)))</formula>
    </cfRule>
    <cfRule type="containsText" dxfId="9099" priority="11670" operator="containsText" text="miraç">
      <formula>NOT(ISERROR(SEARCH("miraç",G9)))</formula>
    </cfRule>
    <cfRule type="containsText" dxfId="9098" priority="11671" operator="containsText" text="mualla">
      <formula>NOT(ISERROR(SEARCH("mualla",G9)))</formula>
    </cfRule>
    <cfRule type="containsText" dxfId="9097" priority="11672" operator="containsText" text="şennur">
      <formula>NOT(ISERROR(SEARCH("şennur",G9)))</formula>
    </cfRule>
    <cfRule type="containsText" dxfId="9096" priority="11673" operator="containsText" text="ibrahim">
      <formula>NOT(ISERROR(SEARCH("ibrahim",G9)))</formula>
    </cfRule>
    <cfRule type="containsText" dxfId="9095" priority="11674" operator="containsText" text="özgür">
      <formula>NOT(ISERROR(SEARCH("özgür",G9)))</formula>
    </cfRule>
    <cfRule type="containsText" dxfId="9094" priority="11675" operator="containsText" text="özge">
      <formula>NOT(ISERROR(SEARCH("özge",G9)))</formula>
    </cfRule>
    <cfRule type="containsText" dxfId="9093" priority="11676" operator="containsText" text="deniz">
      <formula>NOT(ISERROR(SEARCH("deniz",G9)))</formula>
    </cfRule>
    <cfRule type="containsText" dxfId="9092" priority="11677" operator="containsText" text="uğur">
      <formula>NOT(ISERROR(SEARCH("uğur",G9)))</formula>
    </cfRule>
    <cfRule type="containsText" dxfId="9091" priority="11678" operator="containsText" text="polat">
      <formula>NOT(ISERROR(SEARCH("polat",G9)))</formula>
    </cfRule>
    <cfRule type="containsText" dxfId="9090" priority="11679" operator="containsText" text="gültepe">
      <formula>NOT(ISERROR(SEARCH("gültepe",G9)))</formula>
    </cfRule>
    <cfRule type="containsText" dxfId="9089" priority="11680" operator="containsText" text="sinan">
      <formula>NOT(ISERROR(SEARCH("sinan",G9)))</formula>
    </cfRule>
    <cfRule type="containsText" dxfId="9088" priority="11681" operator="containsText" text="yunus">
      <formula>NOT(ISERROR(SEARCH("yunus",G9)))</formula>
    </cfRule>
    <cfRule type="containsText" dxfId="9087" priority="11682" operator="containsText" text="akif">
      <formula>NOT(ISERROR(SEARCH("akif",G9)))</formula>
    </cfRule>
    <cfRule type="containsText" dxfId="9086" priority="11683" operator="containsText" text="osman">
      <formula>NOT(ISERROR(SEARCH("osman",G9)))</formula>
    </cfRule>
    <cfRule type="containsText" dxfId="9085" priority="11684" operator="containsText" text="aydın">
      <formula>NOT(ISERROR(SEARCH("aydın",G9)))</formula>
    </cfRule>
  </conditionalFormatting>
  <conditionalFormatting sqref="I9">
    <cfRule type="containsText" dxfId="9084" priority="11616" operator="containsText" text="demet">
      <formula>NOT(ISERROR(SEARCH("demet",I9)))</formula>
    </cfRule>
    <cfRule type="containsText" dxfId="9083" priority="11617" operator="containsText" text="hasan">
      <formula>NOT(ISERROR(SEARCH("hasan",I9)))</formula>
    </cfRule>
    <cfRule type="containsText" dxfId="9082" priority="11618" operator="containsText" text="sevilay">
      <formula>NOT(ISERROR(SEARCH("sevilay",I9)))</formula>
    </cfRule>
    <cfRule type="containsText" dxfId="9081" priority="11619" operator="containsText" text="kerime">
      <formula>NOT(ISERROR(SEARCH("kerime",I9)))</formula>
    </cfRule>
    <cfRule type="containsText" dxfId="9080" priority="11620" operator="containsText" text="salih">
      <formula>NOT(ISERROR(SEARCH("salih",I9)))</formula>
    </cfRule>
    <cfRule type="containsText" dxfId="9079" priority="11621" operator="containsText" text="sefa">
      <formula>NOT(ISERROR(SEARCH("sefa",I9)))</formula>
    </cfRule>
    <cfRule type="containsText" dxfId="9078" priority="11622" operator="containsText" text="güneş">
      <formula>NOT(ISERROR(SEARCH("güneş",I9)))</formula>
    </cfRule>
    <cfRule type="containsText" dxfId="9077" priority="11623" operator="containsText" text="aykut">
      <formula>NOT(ISERROR(SEARCH("aykut",I9)))</formula>
    </cfRule>
    <cfRule type="containsText" dxfId="9076" priority="11624" operator="containsText" text="miraç">
      <formula>NOT(ISERROR(SEARCH("miraç",I9)))</formula>
    </cfRule>
    <cfRule type="containsText" dxfId="9075" priority="11625" operator="containsText" text="mualla">
      <formula>NOT(ISERROR(SEARCH("mualla",I9)))</formula>
    </cfRule>
    <cfRule type="containsText" dxfId="9074" priority="11626" operator="containsText" text="şennur">
      <formula>NOT(ISERROR(SEARCH("şennur",I9)))</formula>
    </cfRule>
    <cfRule type="containsText" dxfId="9073" priority="11627" operator="containsText" text="ibrahim">
      <formula>NOT(ISERROR(SEARCH("ibrahim",I9)))</formula>
    </cfRule>
    <cfRule type="containsText" dxfId="9072" priority="11628" operator="containsText" text="özgür">
      <formula>NOT(ISERROR(SEARCH("özgür",I9)))</formula>
    </cfRule>
    <cfRule type="containsText" dxfId="9071" priority="11629" operator="containsText" text="özge">
      <formula>NOT(ISERROR(SEARCH("özge",I9)))</formula>
    </cfRule>
    <cfRule type="containsText" dxfId="9070" priority="11630" operator="containsText" text="deniz">
      <formula>NOT(ISERROR(SEARCH("deniz",I9)))</formula>
    </cfRule>
    <cfRule type="containsText" dxfId="9069" priority="11631" operator="containsText" text="uğur">
      <formula>NOT(ISERROR(SEARCH("uğur",I9)))</formula>
    </cfRule>
    <cfRule type="containsText" dxfId="9068" priority="11632" operator="containsText" text="polat">
      <formula>NOT(ISERROR(SEARCH("polat",I9)))</formula>
    </cfRule>
    <cfRule type="containsText" dxfId="9067" priority="11633" operator="containsText" text="gültepe">
      <formula>NOT(ISERROR(SEARCH("gültepe",I9)))</formula>
    </cfRule>
    <cfRule type="containsText" dxfId="9066" priority="11634" operator="containsText" text="sinan">
      <formula>NOT(ISERROR(SEARCH("sinan",I9)))</formula>
    </cfRule>
    <cfRule type="containsText" dxfId="9065" priority="11635" operator="containsText" text="yunus">
      <formula>NOT(ISERROR(SEARCH("yunus",I9)))</formula>
    </cfRule>
    <cfRule type="containsText" dxfId="9064" priority="11636" operator="containsText" text="akif">
      <formula>NOT(ISERROR(SEARCH("akif",I9)))</formula>
    </cfRule>
    <cfRule type="containsText" dxfId="9063" priority="11637" operator="containsText" text="osman">
      <formula>NOT(ISERROR(SEARCH("osman",I9)))</formula>
    </cfRule>
    <cfRule type="containsText" dxfId="9062" priority="11638" operator="containsText" text="aydın">
      <formula>NOT(ISERROR(SEARCH("aydın",I9)))</formula>
    </cfRule>
  </conditionalFormatting>
  <conditionalFormatting sqref="M9">
    <cfRule type="containsText" dxfId="9061" priority="11593" operator="containsText" text="demet">
      <formula>NOT(ISERROR(SEARCH("demet",M9)))</formula>
    </cfRule>
    <cfRule type="containsText" dxfId="9060" priority="11594" operator="containsText" text="hasan">
      <formula>NOT(ISERROR(SEARCH("hasan",M9)))</formula>
    </cfRule>
    <cfRule type="containsText" dxfId="9059" priority="11595" operator="containsText" text="sevilay">
      <formula>NOT(ISERROR(SEARCH("sevilay",M9)))</formula>
    </cfRule>
    <cfRule type="containsText" dxfId="9058" priority="11596" operator="containsText" text="kerime">
      <formula>NOT(ISERROR(SEARCH("kerime",M9)))</formula>
    </cfRule>
    <cfRule type="containsText" dxfId="9057" priority="11597" operator="containsText" text="salih">
      <formula>NOT(ISERROR(SEARCH("salih",M9)))</formula>
    </cfRule>
    <cfRule type="containsText" dxfId="9056" priority="11598" operator="containsText" text="sefa">
      <formula>NOT(ISERROR(SEARCH("sefa",M9)))</formula>
    </cfRule>
    <cfRule type="containsText" dxfId="9055" priority="11599" operator="containsText" text="güneş">
      <formula>NOT(ISERROR(SEARCH("güneş",M9)))</formula>
    </cfRule>
    <cfRule type="containsText" dxfId="9054" priority="11600" operator="containsText" text="aykut">
      <formula>NOT(ISERROR(SEARCH("aykut",M9)))</formula>
    </cfRule>
    <cfRule type="containsText" dxfId="9053" priority="11601" operator="containsText" text="miraç">
      <formula>NOT(ISERROR(SEARCH("miraç",M9)))</formula>
    </cfRule>
    <cfRule type="containsText" dxfId="9052" priority="11602" operator="containsText" text="mualla">
      <formula>NOT(ISERROR(SEARCH("mualla",M9)))</formula>
    </cfRule>
    <cfRule type="containsText" dxfId="9051" priority="11603" operator="containsText" text="şennur">
      <formula>NOT(ISERROR(SEARCH("şennur",M9)))</formula>
    </cfRule>
    <cfRule type="containsText" dxfId="9050" priority="11604" operator="containsText" text="ibrahim">
      <formula>NOT(ISERROR(SEARCH("ibrahim",M9)))</formula>
    </cfRule>
    <cfRule type="containsText" dxfId="9049" priority="11605" operator="containsText" text="özgür">
      <formula>NOT(ISERROR(SEARCH("özgür",M9)))</formula>
    </cfRule>
    <cfRule type="containsText" dxfId="9048" priority="11606" operator="containsText" text="özge">
      <formula>NOT(ISERROR(SEARCH("özge",M9)))</formula>
    </cfRule>
    <cfRule type="containsText" dxfId="9047" priority="11607" operator="containsText" text="deniz">
      <formula>NOT(ISERROR(SEARCH("deniz",M9)))</formula>
    </cfRule>
    <cfRule type="containsText" dxfId="9046" priority="11608" operator="containsText" text="uğur">
      <formula>NOT(ISERROR(SEARCH("uğur",M9)))</formula>
    </cfRule>
    <cfRule type="containsText" dxfId="9045" priority="11609" operator="containsText" text="polat">
      <formula>NOT(ISERROR(SEARCH("polat",M9)))</formula>
    </cfRule>
    <cfRule type="containsText" dxfId="9044" priority="11610" operator="containsText" text="gültepe">
      <formula>NOT(ISERROR(SEARCH("gültepe",M9)))</formula>
    </cfRule>
    <cfRule type="containsText" dxfId="9043" priority="11611" operator="containsText" text="sinan">
      <formula>NOT(ISERROR(SEARCH("sinan",M9)))</formula>
    </cfRule>
    <cfRule type="containsText" dxfId="9042" priority="11612" operator="containsText" text="yunus">
      <formula>NOT(ISERROR(SEARCH("yunus",M9)))</formula>
    </cfRule>
    <cfRule type="containsText" dxfId="9041" priority="11613" operator="containsText" text="akif">
      <formula>NOT(ISERROR(SEARCH("akif",M9)))</formula>
    </cfRule>
    <cfRule type="containsText" dxfId="9040" priority="11614" operator="containsText" text="osman">
      <formula>NOT(ISERROR(SEARCH("osman",M9)))</formula>
    </cfRule>
    <cfRule type="containsText" dxfId="9039" priority="11615" operator="containsText" text="aydın">
      <formula>NOT(ISERROR(SEARCH("aydın",M9)))</formula>
    </cfRule>
  </conditionalFormatting>
  <conditionalFormatting sqref="N9">
    <cfRule type="containsText" dxfId="9038" priority="11570" operator="containsText" text="demet">
      <formula>NOT(ISERROR(SEARCH("demet",N9)))</formula>
    </cfRule>
    <cfRule type="containsText" dxfId="9037" priority="11571" operator="containsText" text="hasan">
      <formula>NOT(ISERROR(SEARCH("hasan",N9)))</formula>
    </cfRule>
    <cfRule type="containsText" dxfId="9036" priority="11572" operator="containsText" text="sevilay">
      <formula>NOT(ISERROR(SEARCH("sevilay",N9)))</formula>
    </cfRule>
    <cfRule type="containsText" dxfId="9035" priority="11573" operator="containsText" text="kerime">
      <formula>NOT(ISERROR(SEARCH("kerime",N9)))</formula>
    </cfRule>
    <cfRule type="containsText" dxfId="9034" priority="11574" operator="containsText" text="salih">
      <formula>NOT(ISERROR(SEARCH("salih",N9)))</formula>
    </cfRule>
    <cfRule type="containsText" dxfId="9033" priority="11575" operator="containsText" text="sefa">
      <formula>NOT(ISERROR(SEARCH("sefa",N9)))</formula>
    </cfRule>
    <cfRule type="containsText" dxfId="9032" priority="11576" operator="containsText" text="güneş">
      <formula>NOT(ISERROR(SEARCH("güneş",N9)))</formula>
    </cfRule>
    <cfRule type="containsText" dxfId="9031" priority="11577" operator="containsText" text="aykut">
      <formula>NOT(ISERROR(SEARCH("aykut",N9)))</formula>
    </cfRule>
    <cfRule type="containsText" dxfId="9030" priority="11578" operator="containsText" text="miraç">
      <formula>NOT(ISERROR(SEARCH("miraç",N9)))</formula>
    </cfRule>
    <cfRule type="containsText" dxfId="9029" priority="11579" operator="containsText" text="mualla">
      <formula>NOT(ISERROR(SEARCH("mualla",N9)))</formula>
    </cfRule>
    <cfRule type="containsText" dxfId="9028" priority="11580" operator="containsText" text="şennur">
      <formula>NOT(ISERROR(SEARCH("şennur",N9)))</formula>
    </cfRule>
    <cfRule type="containsText" dxfId="9027" priority="11581" operator="containsText" text="ibrahim">
      <formula>NOT(ISERROR(SEARCH("ibrahim",N9)))</formula>
    </cfRule>
    <cfRule type="containsText" dxfId="9026" priority="11582" operator="containsText" text="özgür">
      <formula>NOT(ISERROR(SEARCH("özgür",N9)))</formula>
    </cfRule>
    <cfRule type="containsText" dxfId="9025" priority="11583" operator="containsText" text="özge">
      <formula>NOT(ISERROR(SEARCH("özge",N9)))</formula>
    </cfRule>
    <cfRule type="containsText" dxfId="9024" priority="11584" operator="containsText" text="deniz">
      <formula>NOT(ISERROR(SEARCH("deniz",N9)))</formula>
    </cfRule>
    <cfRule type="containsText" dxfId="9023" priority="11585" operator="containsText" text="uğur">
      <formula>NOT(ISERROR(SEARCH("uğur",N9)))</formula>
    </cfRule>
    <cfRule type="containsText" dxfId="9022" priority="11586" operator="containsText" text="polat">
      <formula>NOT(ISERROR(SEARCH("polat",N9)))</formula>
    </cfRule>
    <cfRule type="containsText" dxfId="9021" priority="11587" operator="containsText" text="gültepe">
      <formula>NOT(ISERROR(SEARCH("gültepe",N9)))</formula>
    </cfRule>
    <cfRule type="containsText" dxfId="9020" priority="11588" operator="containsText" text="sinan">
      <formula>NOT(ISERROR(SEARCH("sinan",N9)))</formula>
    </cfRule>
    <cfRule type="containsText" dxfId="9019" priority="11589" operator="containsText" text="yunus">
      <formula>NOT(ISERROR(SEARCH("yunus",N9)))</formula>
    </cfRule>
    <cfRule type="containsText" dxfId="9018" priority="11590" operator="containsText" text="akif">
      <formula>NOT(ISERROR(SEARCH("akif",N9)))</formula>
    </cfRule>
    <cfRule type="containsText" dxfId="9017" priority="11591" operator="containsText" text="osman">
      <formula>NOT(ISERROR(SEARCH("osman",N9)))</formula>
    </cfRule>
    <cfRule type="containsText" dxfId="9016" priority="11592" operator="containsText" text="aydın">
      <formula>NOT(ISERROR(SEARCH("aydın",N9)))</formula>
    </cfRule>
  </conditionalFormatting>
  <conditionalFormatting sqref="O9">
    <cfRule type="containsText" dxfId="9015" priority="11547" operator="containsText" text="demet">
      <formula>NOT(ISERROR(SEARCH("demet",O9)))</formula>
    </cfRule>
    <cfRule type="containsText" dxfId="9014" priority="11548" operator="containsText" text="hasan">
      <formula>NOT(ISERROR(SEARCH("hasan",O9)))</formula>
    </cfRule>
    <cfRule type="containsText" dxfId="9013" priority="11549" operator="containsText" text="sevilay">
      <formula>NOT(ISERROR(SEARCH("sevilay",O9)))</formula>
    </cfRule>
    <cfRule type="containsText" dxfId="9012" priority="11550" operator="containsText" text="kerime">
      <formula>NOT(ISERROR(SEARCH("kerime",O9)))</formula>
    </cfRule>
    <cfRule type="containsText" dxfId="9011" priority="11551" operator="containsText" text="salih">
      <formula>NOT(ISERROR(SEARCH("salih",O9)))</formula>
    </cfRule>
    <cfRule type="containsText" dxfId="9010" priority="11552" operator="containsText" text="sefa">
      <formula>NOT(ISERROR(SEARCH("sefa",O9)))</formula>
    </cfRule>
    <cfRule type="containsText" dxfId="9009" priority="11553" operator="containsText" text="güneş">
      <formula>NOT(ISERROR(SEARCH("güneş",O9)))</formula>
    </cfRule>
    <cfRule type="containsText" dxfId="9008" priority="11554" operator="containsText" text="aykut">
      <formula>NOT(ISERROR(SEARCH("aykut",O9)))</formula>
    </cfRule>
    <cfRule type="containsText" dxfId="9007" priority="11555" operator="containsText" text="miraç">
      <formula>NOT(ISERROR(SEARCH("miraç",O9)))</formula>
    </cfRule>
    <cfRule type="containsText" dxfId="9006" priority="11556" operator="containsText" text="mualla">
      <formula>NOT(ISERROR(SEARCH("mualla",O9)))</formula>
    </cfRule>
    <cfRule type="containsText" dxfId="9005" priority="11557" operator="containsText" text="şennur">
      <formula>NOT(ISERROR(SEARCH("şennur",O9)))</formula>
    </cfRule>
    <cfRule type="containsText" dxfId="9004" priority="11558" operator="containsText" text="ibrahim">
      <formula>NOT(ISERROR(SEARCH("ibrahim",O9)))</formula>
    </cfRule>
    <cfRule type="containsText" dxfId="9003" priority="11559" operator="containsText" text="özgür">
      <formula>NOT(ISERROR(SEARCH("özgür",O9)))</formula>
    </cfRule>
    <cfRule type="containsText" dxfId="9002" priority="11560" operator="containsText" text="özge">
      <formula>NOT(ISERROR(SEARCH("özge",O9)))</formula>
    </cfRule>
    <cfRule type="containsText" dxfId="9001" priority="11561" operator="containsText" text="deniz">
      <formula>NOT(ISERROR(SEARCH("deniz",O9)))</formula>
    </cfRule>
    <cfRule type="containsText" dxfId="9000" priority="11562" operator="containsText" text="uğur">
      <formula>NOT(ISERROR(SEARCH("uğur",O9)))</formula>
    </cfRule>
    <cfRule type="containsText" dxfId="8999" priority="11563" operator="containsText" text="polat">
      <formula>NOT(ISERROR(SEARCH("polat",O9)))</formula>
    </cfRule>
    <cfRule type="containsText" dxfId="8998" priority="11564" operator="containsText" text="gültepe">
      <formula>NOT(ISERROR(SEARCH("gültepe",O9)))</formula>
    </cfRule>
    <cfRule type="containsText" dxfId="8997" priority="11565" operator="containsText" text="sinan">
      <formula>NOT(ISERROR(SEARCH("sinan",O9)))</formula>
    </cfRule>
    <cfRule type="containsText" dxfId="8996" priority="11566" operator="containsText" text="yunus">
      <formula>NOT(ISERROR(SEARCH("yunus",O9)))</formula>
    </cfRule>
    <cfRule type="containsText" dxfId="8995" priority="11567" operator="containsText" text="akif">
      <formula>NOT(ISERROR(SEARCH("akif",O9)))</formula>
    </cfRule>
    <cfRule type="containsText" dxfId="8994" priority="11568" operator="containsText" text="osman">
      <formula>NOT(ISERROR(SEARCH("osman",O9)))</formula>
    </cfRule>
    <cfRule type="containsText" dxfId="8993" priority="11569" operator="containsText" text="aydın">
      <formula>NOT(ISERROR(SEARCH("aydın",O9)))</formula>
    </cfRule>
  </conditionalFormatting>
  <conditionalFormatting sqref="D9">
    <cfRule type="containsText" dxfId="8992" priority="11524" operator="containsText" text="demet">
      <formula>NOT(ISERROR(SEARCH("demet",D9)))</formula>
    </cfRule>
    <cfRule type="containsText" dxfId="8991" priority="11525" operator="containsText" text="hasan">
      <formula>NOT(ISERROR(SEARCH("hasan",D9)))</formula>
    </cfRule>
    <cfRule type="containsText" dxfId="8990" priority="11526" operator="containsText" text="sevilay">
      <formula>NOT(ISERROR(SEARCH("sevilay",D9)))</formula>
    </cfRule>
    <cfRule type="containsText" dxfId="8989" priority="11527" operator="containsText" text="kerime">
      <formula>NOT(ISERROR(SEARCH("kerime",D9)))</formula>
    </cfRule>
    <cfRule type="containsText" dxfId="8988" priority="11528" operator="containsText" text="salih">
      <formula>NOT(ISERROR(SEARCH("salih",D9)))</formula>
    </cfRule>
    <cfRule type="containsText" dxfId="8987" priority="11529" operator="containsText" text="sefa">
      <formula>NOT(ISERROR(SEARCH("sefa",D9)))</formula>
    </cfRule>
    <cfRule type="containsText" dxfId="8986" priority="11530" operator="containsText" text="güneş">
      <formula>NOT(ISERROR(SEARCH("güneş",D9)))</formula>
    </cfRule>
    <cfRule type="containsText" dxfId="8985" priority="11531" operator="containsText" text="aykut">
      <formula>NOT(ISERROR(SEARCH("aykut",D9)))</formula>
    </cfRule>
    <cfRule type="containsText" dxfId="8984" priority="11532" operator="containsText" text="miraç">
      <formula>NOT(ISERROR(SEARCH("miraç",D9)))</formula>
    </cfRule>
    <cfRule type="containsText" dxfId="8983" priority="11533" operator="containsText" text="mualla">
      <formula>NOT(ISERROR(SEARCH("mualla",D9)))</formula>
    </cfRule>
    <cfRule type="containsText" dxfId="8982" priority="11534" operator="containsText" text="şennur">
      <formula>NOT(ISERROR(SEARCH("şennur",D9)))</formula>
    </cfRule>
    <cfRule type="containsText" dxfId="8981" priority="11535" operator="containsText" text="ibrahim">
      <formula>NOT(ISERROR(SEARCH("ibrahim",D9)))</formula>
    </cfRule>
    <cfRule type="containsText" dxfId="8980" priority="11536" operator="containsText" text="özgür">
      <formula>NOT(ISERROR(SEARCH("özgür",D9)))</formula>
    </cfRule>
    <cfRule type="containsText" dxfId="8979" priority="11537" operator="containsText" text="özge">
      <formula>NOT(ISERROR(SEARCH("özge",D9)))</formula>
    </cfRule>
    <cfRule type="containsText" dxfId="8978" priority="11538" operator="containsText" text="deniz">
      <formula>NOT(ISERROR(SEARCH("deniz",D9)))</formula>
    </cfRule>
    <cfRule type="containsText" dxfId="8977" priority="11539" operator="containsText" text="uğur">
      <formula>NOT(ISERROR(SEARCH("uğur",D9)))</formula>
    </cfRule>
    <cfRule type="containsText" dxfId="8976" priority="11540" operator="containsText" text="polat">
      <formula>NOT(ISERROR(SEARCH("polat",D9)))</formula>
    </cfRule>
    <cfRule type="containsText" dxfId="8975" priority="11541" operator="containsText" text="gültepe">
      <formula>NOT(ISERROR(SEARCH("gültepe",D9)))</formula>
    </cfRule>
    <cfRule type="containsText" dxfId="8974" priority="11542" operator="containsText" text="sinan">
      <formula>NOT(ISERROR(SEARCH("sinan",D9)))</formula>
    </cfRule>
    <cfRule type="containsText" dxfId="8973" priority="11543" operator="containsText" text="yunus">
      <formula>NOT(ISERROR(SEARCH("yunus",D9)))</formula>
    </cfRule>
    <cfRule type="containsText" dxfId="8972" priority="11544" operator="containsText" text="akif">
      <formula>NOT(ISERROR(SEARCH("akif",D9)))</formula>
    </cfRule>
    <cfRule type="containsText" dxfId="8971" priority="11545" operator="containsText" text="osman">
      <formula>NOT(ISERROR(SEARCH("osman",D9)))</formula>
    </cfRule>
    <cfRule type="containsText" dxfId="8970" priority="11546" operator="containsText" text="aydın">
      <formula>NOT(ISERROR(SEARCH("aydın",D9)))</formula>
    </cfRule>
  </conditionalFormatting>
  <conditionalFormatting sqref="K9">
    <cfRule type="containsText" dxfId="8969" priority="11501" operator="containsText" text="demet">
      <formula>NOT(ISERROR(SEARCH("demet",K9)))</formula>
    </cfRule>
    <cfRule type="containsText" dxfId="8968" priority="11502" operator="containsText" text="hasan">
      <formula>NOT(ISERROR(SEARCH("hasan",K9)))</formula>
    </cfRule>
    <cfRule type="containsText" dxfId="8967" priority="11503" operator="containsText" text="sevilay">
      <formula>NOT(ISERROR(SEARCH("sevilay",K9)))</formula>
    </cfRule>
    <cfRule type="containsText" dxfId="8966" priority="11504" operator="containsText" text="kerime">
      <formula>NOT(ISERROR(SEARCH("kerime",K9)))</formula>
    </cfRule>
    <cfRule type="containsText" dxfId="8965" priority="11505" operator="containsText" text="salih">
      <formula>NOT(ISERROR(SEARCH("salih",K9)))</formula>
    </cfRule>
    <cfRule type="containsText" dxfId="8964" priority="11506" operator="containsText" text="sefa">
      <formula>NOT(ISERROR(SEARCH("sefa",K9)))</formula>
    </cfRule>
    <cfRule type="containsText" dxfId="8963" priority="11507" operator="containsText" text="güneş">
      <formula>NOT(ISERROR(SEARCH("güneş",K9)))</formula>
    </cfRule>
    <cfRule type="containsText" dxfId="8962" priority="11508" operator="containsText" text="aykut">
      <formula>NOT(ISERROR(SEARCH("aykut",K9)))</formula>
    </cfRule>
    <cfRule type="containsText" dxfId="8961" priority="11509" operator="containsText" text="miraç">
      <formula>NOT(ISERROR(SEARCH("miraç",K9)))</formula>
    </cfRule>
    <cfRule type="containsText" dxfId="8960" priority="11510" operator="containsText" text="mualla">
      <formula>NOT(ISERROR(SEARCH("mualla",K9)))</formula>
    </cfRule>
    <cfRule type="containsText" dxfId="8959" priority="11511" operator="containsText" text="şennur">
      <formula>NOT(ISERROR(SEARCH("şennur",K9)))</formula>
    </cfRule>
    <cfRule type="containsText" dxfId="8958" priority="11512" operator="containsText" text="ibrahim">
      <formula>NOT(ISERROR(SEARCH("ibrahim",K9)))</formula>
    </cfRule>
    <cfRule type="containsText" dxfId="8957" priority="11513" operator="containsText" text="özgür">
      <formula>NOT(ISERROR(SEARCH("özgür",K9)))</formula>
    </cfRule>
    <cfRule type="containsText" dxfId="8956" priority="11514" operator="containsText" text="özge">
      <formula>NOT(ISERROR(SEARCH("özge",K9)))</formula>
    </cfRule>
    <cfRule type="containsText" dxfId="8955" priority="11515" operator="containsText" text="deniz">
      <formula>NOT(ISERROR(SEARCH("deniz",K9)))</formula>
    </cfRule>
    <cfRule type="containsText" dxfId="8954" priority="11516" operator="containsText" text="uğur">
      <formula>NOT(ISERROR(SEARCH("uğur",K9)))</formula>
    </cfRule>
    <cfRule type="containsText" dxfId="8953" priority="11517" operator="containsText" text="polat">
      <formula>NOT(ISERROR(SEARCH("polat",K9)))</formula>
    </cfRule>
    <cfRule type="containsText" dxfId="8952" priority="11518" operator="containsText" text="gültepe">
      <formula>NOT(ISERROR(SEARCH("gültepe",K9)))</formula>
    </cfRule>
    <cfRule type="containsText" dxfId="8951" priority="11519" operator="containsText" text="sinan">
      <formula>NOT(ISERROR(SEARCH("sinan",K9)))</formula>
    </cfRule>
    <cfRule type="containsText" dxfId="8950" priority="11520" operator="containsText" text="yunus">
      <formula>NOT(ISERROR(SEARCH("yunus",K9)))</formula>
    </cfRule>
    <cfRule type="containsText" dxfId="8949" priority="11521" operator="containsText" text="akif">
      <formula>NOT(ISERROR(SEARCH("akif",K9)))</formula>
    </cfRule>
    <cfRule type="containsText" dxfId="8948" priority="11522" operator="containsText" text="osman">
      <formula>NOT(ISERROR(SEARCH("osman",K9)))</formula>
    </cfRule>
    <cfRule type="containsText" dxfId="8947" priority="11523" operator="containsText" text="aydın">
      <formula>NOT(ISERROR(SEARCH("aydın",K9)))</formula>
    </cfRule>
  </conditionalFormatting>
  <conditionalFormatting sqref="L9">
    <cfRule type="containsText" dxfId="8946" priority="11478" operator="containsText" text="demet">
      <formula>NOT(ISERROR(SEARCH("demet",L9)))</formula>
    </cfRule>
    <cfRule type="containsText" dxfId="8945" priority="11479" operator="containsText" text="hasan">
      <formula>NOT(ISERROR(SEARCH("hasan",L9)))</formula>
    </cfRule>
    <cfRule type="containsText" dxfId="8944" priority="11480" operator="containsText" text="sevilay">
      <formula>NOT(ISERROR(SEARCH("sevilay",L9)))</formula>
    </cfRule>
    <cfRule type="containsText" dxfId="8943" priority="11481" operator="containsText" text="kerime">
      <formula>NOT(ISERROR(SEARCH("kerime",L9)))</formula>
    </cfRule>
    <cfRule type="containsText" dxfId="8942" priority="11482" operator="containsText" text="salih">
      <formula>NOT(ISERROR(SEARCH("salih",L9)))</formula>
    </cfRule>
    <cfRule type="containsText" dxfId="8941" priority="11483" operator="containsText" text="sefa">
      <formula>NOT(ISERROR(SEARCH("sefa",L9)))</formula>
    </cfRule>
    <cfRule type="containsText" dxfId="8940" priority="11484" operator="containsText" text="güneş">
      <formula>NOT(ISERROR(SEARCH("güneş",L9)))</formula>
    </cfRule>
    <cfRule type="containsText" dxfId="8939" priority="11485" operator="containsText" text="aykut">
      <formula>NOT(ISERROR(SEARCH("aykut",L9)))</formula>
    </cfRule>
    <cfRule type="containsText" dxfId="8938" priority="11486" operator="containsText" text="miraç">
      <formula>NOT(ISERROR(SEARCH("miraç",L9)))</formula>
    </cfRule>
    <cfRule type="containsText" dxfId="8937" priority="11487" operator="containsText" text="mualla">
      <formula>NOT(ISERROR(SEARCH("mualla",L9)))</formula>
    </cfRule>
    <cfRule type="containsText" dxfId="8936" priority="11488" operator="containsText" text="şennur">
      <formula>NOT(ISERROR(SEARCH("şennur",L9)))</formula>
    </cfRule>
    <cfRule type="containsText" dxfId="8935" priority="11489" operator="containsText" text="ibrahim">
      <formula>NOT(ISERROR(SEARCH("ibrahim",L9)))</formula>
    </cfRule>
    <cfRule type="containsText" dxfId="8934" priority="11490" operator="containsText" text="özgür">
      <formula>NOT(ISERROR(SEARCH("özgür",L9)))</formula>
    </cfRule>
    <cfRule type="containsText" dxfId="8933" priority="11491" operator="containsText" text="özge">
      <formula>NOT(ISERROR(SEARCH("özge",L9)))</formula>
    </cfRule>
    <cfRule type="containsText" dxfId="8932" priority="11492" operator="containsText" text="deniz">
      <formula>NOT(ISERROR(SEARCH("deniz",L9)))</formula>
    </cfRule>
    <cfRule type="containsText" dxfId="8931" priority="11493" operator="containsText" text="uğur">
      <formula>NOT(ISERROR(SEARCH("uğur",L9)))</formula>
    </cfRule>
    <cfRule type="containsText" dxfId="8930" priority="11494" operator="containsText" text="polat">
      <formula>NOT(ISERROR(SEARCH("polat",L9)))</formula>
    </cfRule>
    <cfRule type="containsText" dxfId="8929" priority="11495" operator="containsText" text="gültepe">
      <formula>NOT(ISERROR(SEARCH("gültepe",L9)))</formula>
    </cfRule>
    <cfRule type="containsText" dxfId="8928" priority="11496" operator="containsText" text="sinan">
      <formula>NOT(ISERROR(SEARCH("sinan",L9)))</formula>
    </cfRule>
    <cfRule type="containsText" dxfId="8927" priority="11497" operator="containsText" text="yunus">
      <formula>NOT(ISERROR(SEARCH("yunus",L9)))</formula>
    </cfRule>
    <cfRule type="containsText" dxfId="8926" priority="11498" operator="containsText" text="akif">
      <formula>NOT(ISERROR(SEARCH("akif",L9)))</formula>
    </cfRule>
    <cfRule type="containsText" dxfId="8925" priority="11499" operator="containsText" text="osman">
      <formula>NOT(ISERROR(SEARCH("osman",L9)))</formula>
    </cfRule>
    <cfRule type="containsText" dxfId="8924" priority="11500" operator="containsText" text="aydın">
      <formula>NOT(ISERROR(SEARCH("aydın",L9)))</formula>
    </cfRule>
  </conditionalFormatting>
  <conditionalFormatting sqref="J9">
    <cfRule type="containsText" dxfId="8923" priority="11455" operator="containsText" text="demet">
      <formula>NOT(ISERROR(SEARCH("demet",J9)))</formula>
    </cfRule>
    <cfRule type="containsText" dxfId="8922" priority="11456" operator="containsText" text="hasan">
      <formula>NOT(ISERROR(SEARCH("hasan",J9)))</formula>
    </cfRule>
    <cfRule type="containsText" dxfId="8921" priority="11457" operator="containsText" text="sevilay">
      <formula>NOT(ISERROR(SEARCH("sevilay",J9)))</formula>
    </cfRule>
    <cfRule type="containsText" dxfId="8920" priority="11458" operator="containsText" text="kerime">
      <formula>NOT(ISERROR(SEARCH("kerime",J9)))</formula>
    </cfRule>
    <cfRule type="containsText" dxfId="8919" priority="11459" operator="containsText" text="salih">
      <formula>NOT(ISERROR(SEARCH("salih",J9)))</formula>
    </cfRule>
    <cfRule type="containsText" dxfId="8918" priority="11460" operator="containsText" text="sefa">
      <formula>NOT(ISERROR(SEARCH("sefa",J9)))</formula>
    </cfRule>
    <cfRule type="containsText" dxfId="8917" priority="11461" operator="containsText" text="güneş">
      <formula>NOT(ISERROR(SEARCH("güneş",J9)))</formula>
    </cfRule>
    <cfRule type="containsText" dxfId="8916" priority="11462" operator="containsText" text="aykut">
      <formula>NOT(ISERROR(SEARCH("aykut",J9)))</formula>
    </cfRule>
    <cfRule type="containsText" dxfId="8915" priority="11463" operator="containsText" text="miraç">
      <formula>NOT(ISERROR(SEARCH("miraç",J9)))</formula>
    </cfRule>
    <cfRule type="containsText" dxfId="8914" priority="11464" operator="containsText" text="mualla">
      <formula>NOT(ISERROR(SEARCH("mualla",J9)))</formula>
    </cfRule>
    <cfRule type="containsText" dxfId="8913" priority="11465" operator="containsText" text="şennur">
      <formula>NOT(ISERROR(SEARCH("şennur",J9)))</formula>
    </cfRule>
    <cfRule type="containsText" dxfId="8912" priority="11466" operator="containsText" text="ibrahim">
      <formula>NOT(ISERROR(SEARCH("ibrahim",J9)))</formula>
    </cfRule>
    <cfRule type="containsText" dxfId="8911" priority="11467" operator="containsText" text="özgür">
      <formula>NOT(ISERROR(SEARCH("özgür",J9)))</formula>
    </cfRule>
    <cfRule type="containsText" dxfId="8910" priority="11468" operator="containsText" text="özge">
      <formula>NOT(ISERROR(SEARCH("özge",J9)))</formula>
    </cfRule>
    <cfRule type="containsText" dxfId="8909" priority="11469" operator="containsText" text="deniz">
      <formula>NOT(ISERROR(SEARCH("deniz",J9)))</formula>
    </cfRule>
    <cfRule type="containsText" dxfId="8908" priority="11470" operator="containsText" text="uğur">
      <formula>NOT(ISERROR(SEARCH("uğur",J9)))</formula>
    </cfRule>
    <cfRule type="containsText" dxfId="8907" priority="11471" operator="containsText" text="polat">
      <formula>NOT(ISERROR(SEARCH("polat",J9)))</formula>
    </cfRule>
    <cfRule type="containsText" dxfId="8906" priority="11472" operator="containsText" text="gültepe">
      <formula>NOT(ISERROR(SEARCH("gültepe",J9)))</formula>
    </cfRule>
    <cfRule type="containsText" dxfId="8905" priority="11473" operator="containsText" text="sinan">
      <formula>NOT(ISERROR(SEARCH("sinan",J9)))</formula>
    </cfRule>
    <cfRule type="containsText" dxfId="8904" priority="11474" operator="containsText" text="yunus">
      <formula>NOT(ISERROR(SEARCH("yunus",J9)))</formula>
    </cfRule>
    <cfRule type="containsText" dxfId="8903" priority="11475" operator="containsText" text="akif">
      <formula>NOT(ISERROR(SEARCH("akif",J9)))</formula>
    </cfRule>
    <cfRule type="containsText" dxfId="8902" priority="11476" operator="containsText" text="osman">
      <formula>NOT(ISERROR(SEARCH("osman",J9)))</formula>
    </cfRule>
    <cfRule type="containsText" dxfId="8901" priority="11477" operator="containsText" text="aydın">
      <formula>NOT(ISERROR(SEARCH("aydın",J9)))</formula>
    </cfRule>
  </conditionalFormatting>
  <conditionalFormatting sqref="P9">
    <cfRule type="containsText" dxfId="8900" priority="11432" operator="containsText" text="demet">
      <formula>NOT(ISERROR(SEARCH("demet",P9)))</formula>
    </cfRule>
    <cfRule type="containsText" dxfId="8899" priority="11433" operator="containsText" text="hasan">
      <formula>NOT(ISERROR(SEARCH("hasan",P9)))</formula>
    </cfRule>
    <cfRule type="containsText" dxfId="8898" priority="11434" operator="containsText" text="sevilay">
      <formula>NOT(ISERROR(SEARCH("sevilay",P9)))</formula>
    </cfRule>
    <cfRule type="containsText" dxfId="8897" priority="11435" operator="containsText" text="kerime">
      <formula>NOT(ISERROR(SEARCH("kerime",P9)))</formula>
    </cfRule>
    <cfRule type="containsText" dxfId="8896" priority="11436" operator="containsText" text="salih">
      <formula>NOT(ISERROR(SEARCH("salih",P9)))</formula>
    </cfRule>
    <cfRule type="containsText" dxfId="8895" priority="11437" operator="containsText" text="sefa">
      <formula>NOT(ISERROR(SEARCH("sefa",P9)))</formula>
    </cfRule>
    <cfRule type="containsText" dxfId="8894" priority="11438" operator="containsText" text="güneş">
      <formula>NOT(ISERROR(SEARCH("güneş",P9)))</formula>
    </cfRule>
    <cfRule type="containsText" dxfId="8893" priority="11439" operator="containsText" text="aykut">
      <formula>NOT(ISERROR(SEARCH("aykut",P9)))</formula>
    </cfRule>
    <cfRule type="containsText" dxfId="8892" priority="11440" operator="containsText" text="miraç">
      <formula>NOT(ISERROR(SEARCH("miraç",P9)))</formula>
    </cfRule>
    <cfRule type="containsText" dxfId="8891" priority="11441" operator="containsText" text="mualla">
      <formula>NOT(ISERROR(SEARCH("mualla",P9)))</formula>
    </cfRule>
    <cfRule type="containsText" dxfId="8890" priority="11442" operator="containsText" text="şennur">
      <formula>NOT(ISERROR(SEARCH("şennur",P9)))</formula>
    </cfRule>
    <cfRule type="containsText" dxfId="8889" priority="11443" operator="containsText" text="ibrahim">
      <formula>NOT(ISERROR(SEARCH("ibrahim",P9)))</formula>
    </cfRule>
    <cfRule type="containsText" dxfId="8888" priority="11444" operator="containsText" text="özgür">
      <formula>NOT(ISERROR(SEARCH("özgür",P9)))</formula>
    </cfRule>
    <cfRule type="containsText" dxfId="8887" priority="11445" operator="containsText" text="özge">
      <formula>NOT(ISERROR(SEARCH("özge",P9)))</formula>
    </cfRule>
    <cfRule type="containsText" dxfId="8886" priority="11446" operator="containsText" text="deniz">
      <formula>NOT(ISERROR(SEARCH("deniz",P9)))</formula>
    </cfRule>
    <cfRule type="containsText" dxfId="8885" priority="11447" operator="containsText" text="uğur">
      <formula>NOT(ISERROR(SEARCH("uğur",P9)))</formula>
    </cfRule>
    <cfRule type="containsText" dxfId="8884" priority="11448" operator="containsText" text="polat">
      <formula>NOT(ISERROR(SEARCH("polat",P9)))</formula>
    </cfRule>
    <cfRule type="containsText" dxfId="8883" priority="11449" operator="containsText" text="gültepe">
      <formula>NOT(ISERROR(SEARCH("gültepe",P9)))</formula>
    </cfRule>
    <cfRule type="containsText" dxfId="8882" priority="11450" operator="containsText" text="sinan">
      <formula>NOT(ISERROR(SEARCH("sinan",P9)))</formula>
    </cfRule>
    <cfRule type="containsText" dxfId="8881" priority="11451" operator="containsText" text="yunus">
      <formula>NOT(ISERROR(SEARCH("yunus",P9)))</formula>
    </cfRule>
    <cfRule type="containsText" dxfId="8880" priority="11452" operator="containsText" text="akif">
      <formula>NOT(ISERROR(SEARCH("akif",P9)))</formula>
    </cfRule>
    <cfRule type="containsText" dxfId="8879" priority="11453" operator="containsText" text="osman">
      <formula>NOT(ISERROR(SEARCH("osman",P9)))</formula>
    </cfRule>
    <cfRule type="containsText" dxfId="8878" priority="11454" operator="containsText" text="aydın">
      <formula>NOT(ISERROR(SEARCH("aydın",P9)))</formula>
    </cfRule>
  </conditionalFormatting>
  <conditionalFormatting sqref="P9">
    <cfRule type="containsText" dxfId="8877" priority="11409" operator="containsText" text="demet">
      <formula>NOT(ISERROR(SEARCH("demet",P9)))</formula>
    </cfRule>
    <cfRule type="containsText" dxfId="8876" priority="11410" operator="containsText" text="hasan">
      <formula>NOT(ISERROR(SEARCH("hasan",P9)))</formula>
    </cfRule>
    <cfRule type="containsText" dxfId="8875" priority="11411" operator="containsText" text="sevilay">
      <formula>NOT(ISERROR(SEARCH("sevilay",P9)))</formula>
    </cfRule>
    <cfRule type="containsText" dxfId="8874" priority="11412" operator="containsText" text="kerime">
      <formula>NOT(ISERROR(SEARCH("kerime",P9)))</formula>
    </cfRule>
    <cfRule type="containsText" dxfId="8873" priority="11413" operator="containsText" text="salih">
      <formula>NOT(ISERROR(SEARCH("salih",P9)))</formula>
    </cfRule>
    <cfRule type="containsText" dxfId="8872" priority="11414" operator="containsText" text="sefa">
      <formula>NOT(ISERROR(SEARCH("sefa",P9)))</formula>
    </cfRule>
    <cfRule type="containsText" dxfId="8871" priority="11415" operator="containsText" text="güneş">
      <formula>NOT(ISERROR(SEARCH("güneş",P9)))</formula>
    </cfRule>
    <cfRule type="containsText" dxfId="8870" priority="11416" operator="containsText" text="aykut">
      <formula>NOT(ISERROR(SEARCH("aykut",P9)))</formula>
    </cfRule>
    <cfRule type="containsText" dxfId="8869" priority="11417" operator="containsText" text="miraç">
      <formula>NOT(ISERROR(SEARCH("miraç",P9)))</formula>
    </cfRule>
    <cfRule type="containsText" dxfId="8868" priority="11418" operator="containsText" text="mualla">
      <formula>NOT(ISERROR(SEARCH("mualla",P9)))</formula>
    </cfRule>
    <cfRule type="containsText" dxfId="8867" priority="11419" operator="containsText" text="şennur">
      <formula>NOT(ISERROR(SEARCH("şennur",P9)))</formula>
    </cfRule>
    <cfRule type="containsText" dxfId="8866" priority="11420" operator="containsText" text="ibrahim">
      <formula>NOT(ISERROR(SEARCH("ibrahim",P9)))</formula>
    </cfRule>
    <cfRule type="containsText" dxfId="8865" priority="11421" operator="containsText" text="özgür">
      <formula>NOT(ISERROR(SEARCH("özgür",P9)))</formula>
    </cfRule>
    <cfRule type="containsText" dxfId="8864" priority="11422" operator="containsText" text="özge">
      <formula>NOT(ISERROR(SEARCH("özge",P9)))</formula>
    </cfRule>
    <cfRule type="containsText" dxfId="8863" priority="11423" operator="containsText" text="deniz">
      <formula>NOT(ISERROR(SEARCH("deniz",P9)))</formula>
    </cfRule>
    <cfRule type="containsText" dxfId="8862" priority="11424" operator="containsText" text="uğur">
      <formula>NOT(ISERROR(SEARCH("uğur",P9)))</formula>
    </cfRule>
    <cfRule type="containsText" dxfId="8861" priority="11425" operator="containsText" text="polat">
      <formula>NOT(ISERROR(SEARCH("polat",P9)))</formula>
    </cfRule>
    <cfRule type="containsText" dxfId="8860" priority="11426" operator="containsText" text="gültepe">
      <formula>NOT(ISERROR(SEARCH("gültepe",P9)))</formula>
    </cfRule>
    <cfRule type="containsText" dxfId="8859" priority="11427" operator="containsText" text="sinan">
      <formula>NOT(ISERROR(SEARCH("sinan",P9)))</formula>
    </cfRule>
    <cfRule type="containsText" dxfId="8858" priority="11428" operator="containsText" text="yunus">
      <formula>NOT(ISERROR(SEARCH("yunus",P9)))</formula>
    </cfRule>
    <cfRule type="containsText" dxfId="8857" priority="11429" operator="containsText" text="akif">
      <formula>NOT(ISERROR(SEARCH("akif",P9)))</formula>
    </cfRule>
    <cfRule type="containsText" dxfId="8856" priority="11430" operator="containsText" text="osman">
      <formula>NOT(ISERROR(SEARCH("osman",P9)))</formula>
    </cfRule>
    <cfRule type="containsText" dxfId="8855" priority="11431" operator="containsText" text="aydın">
      <formula>NOT(ISERROR(SEARCH("aydın",P9)))</formula>
    </cfRule>
  </conditionalFormatting>
  <conditionalFormatting sqref="O10">
    <cfRule type="containsText" dxfId="8854" priority="11386" operator="containsText" text="demet">
      <formula>NOT(ISERROR(SEARCH("demet",O10)))</formula>
    </cfRule>
    <cfRule type="containsText" dxfId="8853" priority="11387" operator="containsText" text="hasan">
      <formula>NOT(ISERROR(SEARCH("hasan",O10)))</formula>
    </cfRule>
    <cfRule type="containsText" dxfId="8852" priority="11388" operator="containsText" text="sevilay">
      <formula>NOT(ISERROR(SEARCH("sevilay",O10)))</formula>
    </cfRule>
    <cfRule type="containsText" dxfId="8851" priority="11389" operator="containsText" text="kerime">
      <formula>NOT(ISERROR(SEARCH("kerime",O10)))</formula>
    </cfRule>
    <cfRule type="containsText" dxfId="8850" priority="11390" operator="containsText" text="salih">
      <formula>NOT(ISERROR(SEARCH("salih",O10)))</formula>
    </cfRule>
    <cfRule type="containsText" dxfId="8849" priority="11391" operator="containsText" text="sefa">
      <formula>NOT(ISERROR(SEARCH("sefa",O10)))</formula>
    </cfRule>
    <cfRule type="containsText" dxfId="8848" priority="11392" operator="containsText" text="güneş">
      <formula>NOT(ISERROR(SEARCH("güneş",O10)))</formula>
    </cfRule>
    <cfRule type="containsText" dxfId="8847" priority="11393" operator="containsText" text="aykut">
      <formula>NOT(ISERROR(SEARCH("aykut",O10)))</formula>
    </cfRule>
    <cfRule type="containsText" dxfId="8846" priority="11394" operator="containsText" text="miraç">
      <formula>NOT(ISERROR(SEARCH("miraç",O10)))</formula>
    </cfRule>
    <cfRule type="containsText" dxfId="8845" priority="11395" operator="containsText" text="mualla">
      <formula>NOT(ISERROR(SEARCH("mualla",O10)))</formula>
    </cfRule>
    <cfRule type="containsText" dxfId="8844" priority="11396" operator="containsText" text="şennur">
      <formula>NOT(ISERROR(SEARCH("şennur",O10)))</formula>
    </cfRule>
    <cfRule type="containsText" dxfId="8843" priority="11397" operator="containsText" text="ibrahim">
      <formula>NOT(ISERROR(SEARCH("ibrahim",O10)))</formula>
    </cfRule>
    <cfRule type="containsText" dxfId="8842" priority="11398" operator="containsText" text="özgür">
      <formula>NOT(ISERROR(SEARCH("özgür",O10)))</formula>
    </cfRule>
    <cfRule type="containsText" dxfId="8841" priority="11399" operator="containsText" text="özge">
      <formula>NOT(ISERROR(SEARCH("özge",O10)))</formula>
    </cfRule>
    <cfRule type="containsText" dxfId="8840" priority="11400" operator="containsText" text="deniz">
      <formula>NOT(ISERROR(SEARCH("deniz",O10)))</formula>
    </cfRule>
    <cfRule type="containsText" dxfId="8839" priority="11401" operator="containsText" text="uğur">
      <formula>NOT(ISERROR(SEARCH("uğur",O10)))</formula>
    </cfRule>
    <cfRule type="containsText" dxfId="8838" priority="11402" operator="containsText" text="polat">
      <formula>NOT(ISERROR(SEARCH("polat",O10)))</formula>
    </cfRule>
    <cfRule type="containsText" dxfId="8837" priority="11403" operator="containsText" text="gültepe">
      <formula>NOT(ISERROR(SEARCH("gültepe",O10)))</formula>
    </cfRule>
    <cfRule type="containsText" dxfId="8836" priority="11404" operator="containsText" text="sinan">
      <formula>NOT(ISERROR(SEARCH("sinan",O10)))</formula>
    </cfRule>
    <cfRule type="containsText" dxfId="8835" priority="11405" operator="containsText" text="yunus">
      <formula>NOT(ISERROR(SEARCH("yunus",O10)))</formula>
    </cfRule>
    <cfRule type="containsText" dxfId="8834" priority="11406" operator="containsText" text="akif">
      <formula>NOT(ISERROR(SEARCH("akif",O10)))</formula>
    </cfRule>
    <cfRule type="containsText" dxfId="8833" priority="11407" operator="containsText" text="osman">
      <formula>NOT(ISERROR(SEARCH("osman",O10)))</formula>
    </cfRule>
    <cfRule type="containsText" dxfId="8832" priority="11408" operator="containsText" text="aydın">
      <formula>NOT(ISERROR(SEARCH("aydın",O10)))</formula>
    </cfRule>
  </conditionalFormatting>
  <conditionalFormatting sqref="D10">
    <cfRule type="containsText" dxfId="8831" priority="11363" operator="containsText" text="demet">
      <formula>NOT(ISERROR(SEARCH("demet",D10)))</formula>
    </cfRule>
    <cfRule type="containsText" dxfId="8830" priority="11364" operator="containsText" text="hasan">
      <formula>NOT(ISERROR(SEARCH("hasan",D10)))</formula>
    </cfRule>
    <cfRule type="containsText" dxfId="8829" priority="11365" operator="containsText" text="sevilay">
      <formula>NOT(ISERROR(SEARCH("sevilay",D10)))</formula>
    </cfRule>
    <cfRule type="containsText" dxfId="8828" priority="11366" operator="containsText" text="kerime">
      <formula>NOT(ISERROR(SEARCH("kerime",D10)))</formula>
    </cfRule>
    <cfRule type="containsText" dxfId="8827" priority="11367" operator="containsText" text="salih">
      <formula>NOT(ISERROR(SEARCH("salih",D10)))</formula>
    </cfRule>
    <cfRule type="containsText" dxfId="8826" priority="11368" operator="containsText" text="sefa">
      <formula>NOT(ISERROR(SEARCH("sefa",D10)))</formula>
    </cfRule>
    <cfRule type="containsText" dxfId="8825" priority="11369" operator="containsText" text="güneş">
      <formula>NOT(ISERROR(SEARCH("güneş",D10)))</formula>
    </cfRule>
    <cfRule type="containsText" dxfId="8824" priority="11370" operator="containsText" text="aykut">
      <formula>NOT(ISERROR(SEARCH("aykut",D10)))</formula>
    </cfRule>
    <cfRule type="containsText" dxfId="8823" priority="11371" operator="containsText" text="miraç">
      <formula>NOT(ISERROR(SEARCH("miraç",D10)))</formula>
    </cfRule>
    <cfRule type="containsText" dxfId="8822" priority="11372" operator="containsText" text="mualla">
      <formula>NOT(ISERROR(SEARCH("mualla",D10)))</formula>
    </cfRule>
    <cfRule type="containsText" dxfId="8821" priority="11373" operator="containsText" text="şennur">
      <formula>NOT(ISERROR(SEARCH("şennur",D10)))</formula>
    </cfRule>
    <cfRule type="containsText" dxfId="8820" priority="11374" operator="containsText" text="ibrahim">
      <formula>NOT(ISERROR(SEARCH("ibrahim",D10)))</formula>
    </cfRule>
    <cfRule type="containsText" dxfId="8819" priority="11375" operator="containsText" text="özgür">
      <formula>NOT(ISERROR(SEARCH("özgür",D10)))</formula>
    </cfRule>
    <cfRule type="containsText" dxfId="8818" priority="11376" operator="containsText" text="özge">
      <formula>NOT(ISERROR(SEARCH("özge",D10)))</formula>
    </cfRule>
    <cfRule type="containsText" dxfId="8817" priority="11377" operator="containsText" text="deniz">
      <formula>NOT(ISERROR(SEARCH("deniz",D10)))</formula>
    </cfRule>
    <cfRule type="containsText" dxfId="8816" priority="11378" operator="containsText" text="uğur">
      <formula>NOT(ISERROR(SEARCH("uğur",D10)))</formula>
    </cfRule>
    <cfRule type="containsText" dxfId="8815" priority="11379" operator="containsText" text="polat">
      <formula>NOT(ISERROR(SEARCH("polat",D10)))</formula>
    </cfRule>
    <cfRule type="containsText" dxfId="8814" priority="11380" operator="containsText" text="gültepe">
      <formula>NOT(ISERROR(SEARCH("gültepe",D10)))</formula>
    </cfRule>
    <cfRule type="containsText" dxfId="8813" priority="11381" operator="containsText" text="sinan">
      <formula>NOT(ISERROR(SEARCH("sinan",D10)))</formula>
    </cfRule>
    <cfRule type="containsText" dxfId="8812" priority="11382" operator="containsText" text="yunus">
      <formula>NOT(ISERROR(SEARCH("yunus",D10)))</formula>
    </cfRule>
    <cfRule type="containsText" dxfId="8811" priority="11383" operator="containsText" text="akif">
      <formula>NOT(ISERROR(SEARCH("akif",D10)))</formula>
    </cfRule>
    <cfRule type="containsText" dxfId="8810" priority="11384" operator="containsText" text="osman">
      <formula>NOT(ISERROR(SEARCH("osman",D10)))</formula>
    </cfRule>
    <cfRule type="containsText" dxfId="8809" priority="11385" operator="containsText" text="aydın">
      <formula>NOT(ISERROR(SEARCH("aydın",D10)))</formula>
    </cfRule>
  </conditionalFormatting>
  <conditionalFormatting sqref="E10">
    <cfRule type="containsText" dxfId="8808" priority="11340" operator="containsText" text="demet">
      <formula>NOT(ISERROR(SEARCH("demet",E10)))</formula>
    </cfRule>
    <cfRule type="containsText" dxfId="8807" priority="11341" operator="containsText" text="hasan">
      <formula>NOT(ISERROR(SEARCH("hasan",E10)))</formula>
    </cfRule>
    <cfRule type="containsText" dxfId="8806" priority="11342" operator="containsText" text="sevilay">
      <formula>NOT(ISERROR(SEARCH("sevilay",E10)))</formula>
    </cfRule>
    <cfRule type="containsText" dxfId="8805" priority="11343" operator="containsText" text="kerime">
      <formula>NOT(ISERROR(SEARCH("kerime",E10)))</formula>
    </cfRule>
    <cfRule type="containsText" dxfId="8804" priority="11344" operator="containsText" text="salih">
      <formula>NOT(ISERROR(SEARCH("salih",E10)))</formula>
    </cfRule>
    <cfRule type="containsText" dxfId="8803" priority="11345" operator="containsText" text="sefa">
      <formula>NOT(ISERROR(SEARCH("sefa",E10)))</formula>
    </cfRule>
    <cfRule type="containsText" dxfId="8802" priority="11346" operator="containsText" text="güneş">
      <formula>NOT(ISERROR(SEARCH("güneş",E10)))</formula>
    </cfRule>
    <cfRule type="containsText" dxfId="8801" priority="11347" operator="containsText" text="aykut">
      <formula>NOT(ISERROR(SEARCH("aykut",E10)))</formula>
    </cfRule>
    <cfRule type="containsText" dxfId="8800" priority="11348" operator="containsText" text="miraç">
      <formula>NOT(ISERROR(SEARCH("miraç",E10)))</formula>
    </cfRule>
    <cfRule type="containsText" dxfId="8799" priority="11349" operator="containsText" text="mualla">
      <formula>NOT(ISERROR(SEARCH("mualla",E10)))</formula>
    </cfRule>
    <cfRule type="containsText" dxfId="8798" priority="11350" operator="containsText" text="şennur">
      <formula>NOT(ISERROR(SEARCH("şennur",E10)))</formula>
    </cfRule>
    <cfRule type="containsText" dxfId="8797" priority="11351" operator="containsText" text="ibrahim">
      <formula>NOT(ISERROR(SEARCH("ibrahim",E10)))</formula>
    </cfRule>
    <cfRule type="containsText" dxfId="8796" priority="11352" operator="containsText" text="özgür">
      <formula>NOT(ISERROR(SEARCH("özgür",E10)))</formula>
    </cfRule>
    <cfRule type="containsText" dxfId="8795" priority="11353" operator="containsText" text="özge">
      <formula>NOT(ISERROR(SEARCH("özge",E10)))</formula>
    </cfRule>
    <cfRule type="containsText" dxfId="8794" priority="11354" operator="containsText" text="deniz">
      <formula>NOT(ISERROR(SEARCH("deniz",E10)))</formula>
    </cfRule>
    <cfRule type="containsText" dxfId="8793" priority="11355" operator="containsText" text="uğur">
      <formula>NOT(ISERROR(SEARCH("uğur",E10)))</formula>
    </cfRule>
    <cfRule type="containsText" dxfId="8792" priority="11356" operator="containsText" text="polat">
      <formula>NOT(ISERROR(SEARCH("polat",E10)))</formula>
    </cfRule>
    <cfRule type="containsText" dxfId="8791" priority="11357" operator="containsText" text="gültepe">
      <formula>NOT(ISERROR(SEARCH("gültepe",E10)))</formula>
    </cfRule>
    <cfRule type="containsText" dxfId="8790" priority="11358" operator="containsText" text="sinan">
      <formula>NOT(ISERROR(SEARCH("sinan",E10)))</formula>
    </cfRule>
    <cfRule type="containsText" dxfId="8789" priority="11359" operator="containsText" text="yunus">
      <formula>NOT(ISERROR(SEARCH("yunus",E10)))</formula>
    </cfRule>
    <cfRule type="containsText" dxfId="8788" priority="11360" operator="containsText" text="akif">
      <formula>NOT(ISERROR(SEARCH("akif",E10)))</formula>
    </cfRule>
    <cfRule type="containsText" dxfId="8787" priority="11361" operator="containsText" text="osman">
      <formula>NOT(ISERROR(SEARCH("osman",E10)))</formula>
    </cfRule>
    <cfRule type="containsText" dxfId="8786" priority="11362" operator="containsText" text="aydın">
      <formula>NOT(ISERROR(SEARCH("aydın",E10)))</formula>
    </cfRule>
  </conditionalFormatting>
  <conditionalFormatting sqref="G10">
    <cfRule type="containsText" dxfId="8785" priority="11317" operator="containsText" text="demet">
      <formula>NOT(ISERROR(SEARCH("demet",G10)))</formula>
    </cfRule>
    <cfRule type="containsText" dxfId="8784" priority="11318" operator="containsText" text="hasan">
      <formula>NOT(ISERROR(SEARCH("hasan",G10)))</formula>
    </cfRule>
    <cfRule type="containsText" dxfId="8783" priority="11319" operator="containsText" text="sevilay">
      <formula>NOT(ISERROR(SEARCH("sevilay",G10)))</formula>
    </cfRule>
    <cfRule type="containsText" dxfId="8782" priority="11320" operator="containsText" text="kerime">
      <formula>NOT(ISERROR(SEARCH("kerime",G10)))</formula>
    </cfRule>
    <cfRule type="containsText" dxfId="8781" priority="11321" operator="containsText" text="salih">
      <formula>NOT(ISERROR(SEARCH("salih",G10)))</formula>
    </cfRule>
    <cfRule type="containsText" dxfId="8780" priority="11322" operator="containsText" text="sefa">
      <formula>NOT(ISERROR(SEARCH("sefa",G10)))</formula>
    </cfRule>
    <cfRule type="containsText" dxfId="8779" priority="11323" operator="containsText" text="güneş">
      <formula>NOT(ISERROR(SEARCH("güneş",G10)))</formula>
    </cfRule>
    <cfRule type="containsText" dxfId="8778" priority="11324" operator="containsText" text="aykut">
      <formula>NOT(ISERROR(SEARCH("aykut",G10)))</formula>
    </cfRule>
    <cfRule type="containsText" dxfId="8777" priority="11325" operator="containsText" text="miraç">
      <formula>NOT(ISERROR(SEARCH("miraç",G10)))</formula>
    </cfRule>
    <cfRule type="containsText" dxfId="8776" priority="11326" operator="containsText" text="mualla">
      <formula>NOT(ISERROR(SEARCH("mualla",G10)))</formula>
    </cfRule>
    <cfRule type="containsText" dxfId="8775" priority="11327" operator="containsText" text="şennur">
      <formula>NOT(ISERROR(SEARCH("şennur",G10)))</formula>
    </cfRule>
    <cfRule type="containsText" dxfId="8774" priority="11328" operator="containsText" text="ibrahim">
      <formula>NOT(ISERROR(SEARCH("ibrahim",G10)))</formula>
    </cfRule>
    <cfRule type="containsText" dxfId="8773" priority="11329" operator="containsText" text="özgür">
      <formula>NOT(ISERROR(SEARCH("özgür",G10)))</formula>
    </cfRule>
    <cfRule type="containsText" dxfId="8772" priority="11330" operator="containsText" text="özge">
      <formula>NOT(ISERROR(SEARCH("özge",G10)))</formula>
    </cfRule>
    <cfRule type="containsText" dxfId="8771" priority="11331" operator="containsText" text="deniz">
      <formula>NOT(ISERROR(SEARCH("deniz",G10)))</formula>
    </cfRule>
    <cfRule type="containsText" dxfId="8770" priority="11332" operator="containsText" text="uğur">
      <formula>NOT(ISERROR(SEARCH("uğur",G10)))</formula>
    </cfRule>
    <cfRule type="containsText" dxfId="8769" priority="11333" operator="containsText" text="polat">
      <formula>NOT(ISERROR(SEARCH("polat",G10)))</formula>
    </cfRule>
    <cfRule type="containsText" dxfId="8768" priority="11334" operator="containsText" text="gültepe">
      <formula>NOT(ISERROR(SEARCH("gültepe",G10)))</formula>
    </cfRule>
    <cfRule type="containsText" dxfId="8767" priority="11335" operator="containsText" text="sinan">
      <formula>NOT(ISERROR(SEARCH("sinan",G10)))</formula>
    </cfRule>
    <cfRule type="containsText" dxfId="8766" priority="11336" operator="containsText" text="yunus">
      <formula>NOT(ISERROR(SEARCH("yunus",G10)))</formula>
    </cfRule>
    <cfRule type="containsText" dxfId="8765" priority="11337" operator="containsText" text="akif">
      <formula>NOT(ISERROR(SEARCH("akif",G10)))</formula>
    </cfRule>
    <cfRule type="containsText" dxfId="8764" priority="11338" operator="containsText" text="osman">
      <formula>NOT(ISERROR(SEARCH("osman",G10)))</formula>
    </cfRule>
    <cfRule type="containsText" dxfId="8763" priority="11339" operator="containsText" text="aydın">
      <formula>NOT(ISERROR(SEARCH("aydın",G10)))</formula>
    </cfRule>
  </conditionalFormatting>
  <conditionalFormatting sqref="I10">
    <cfRule type="containsText" dxfId="8762" priority="11294" operator="containsText" text="demet">
      <formula>NOT(ISERROR(SEARCH("demet",I10)))</formula>
    </cfRule>
    <cfRule type="containsText" dxfId="8761" priority="11295" operator="containsText" text="hasan">
      <formula>NOT(ISERROR(SEARCH("hasan",I10)))</formula>
    </cfRule>
    <cfRule type="containsText" dxfId="8760" priority="11296" operator="containsText" text="sevilay">
      <formula>NOT(ISERROR(SEARCH("sevilay",I10)))</formula>
    </cfRule>
    <cfRule type="containsText" dxfId="8759" priority="11297" operator="containsText" text="kerime">
      <formula>NOT(ISERROR(SEARCH("kerime",I10)))</formula>
    </cfRule>
    <cfRule type="containsText" dxfId="8758" priority="11298" operator="containsText" text="salih">
      <formula>NOT(ISERROR(SEARCH("salih",I10)))</formula>
    </cfRule>
    <cfRule type="containsText" dxfId="8757" priority="11299" operator="containsText" text="sefa">
      <formula>NOT(ISERROR(SEARCH("sefa",I10)))</formula>
    </cfRule>
    <cfRule type="containsText" dxfId="8756" priority="11300" operator="containsText" text="güneş">
      <formula>NOT(ISERROR(SEARCH("güneş",I10)))</formula>
    </cfRule>
    <cfRule type="containsText" dxfId="8755" priority="11301" operator="containsText" text="aykut">
      <formula>NOT(ISERROR(SEARCH("aykut",I10)))</formula>
    </cfRule>
    <cfRule type="containsText" dxfId="8754" priority="11302" operator="containsText" text="miraç">
      <formula>NOT(ISERROR(SEARCH("miraç",I10)))</formula>
    </cfRule>
    <cfRule type="containsText" dxfId="8753" priority="11303" operator="containsText" text="mualla">
      <formula>NOT(ISERROR(SEARCH("mualla",I10)))</formula>
    </cfRule>
    <cfRule type="containsText" dxfId="8752" priority="11304" operator="containsText" text="şennur">
      <formula>NOT(ISERROR(SEARCH("şennur",I10)))</formula>
    </cfRule>
    <cfRule type="containsText" dxfId="8751" priority="11305" operator="containsText" text="ibrahim">
      <formula>NOT(ISERROR(SEARCH("ibrahim",I10)))</formula>
    </cfRule>
    <cfRule type="containsText" dxfId="8750" priority="11306" operator="containsText" text="özgür">
      <formula>NOT(ISERROR(SEARCH("özgür",I10)))</formula>
    </cfRule>
    <cfRule type="containsText" dxfId="8749" priority="11307" operator="containsText" text="özge">
      <formula>NOT(ISERROR(SEARCH("özge",I10)))</formula>
    </cfRule>
    <cfRule type="containsText" dxfId="8748" priority="11308" operator="containsText" text="deniz">
      <formula>NOT(ISERROR(SEARCH("deniz",I10)))</formula>
    </cfRule>
    <cfRule type="containsText" dxfId="8747" priority="11309" operator="containsText" text="uğur">
      <formula>NOT(ISERROR(SEARCH("uğur",I10)))</formula>
    </cfRule>
    <cfRule type="containsText" dxfId="8746" priority="11310" operator="containsText" text="polat">
      <formula>NOT(ISERROR(SEARCH("polat",I10)))</formula>
    </cfRule>
    <cfRule type="containsText" dxfId="8745" priority="11311" operator="containsText" text="gültepe">
      <formula>NOT(ISERROR(SEARCH("gültepe",I10)))</formula>
    </cfRule>
    <cfRule type="containsText" dxfId="8744" priority="11312" operator="containsText" text="sinan">
      <formula>NOT(ISERROR(SEARCH("sinan",I10)))</formula>
    </cfRule>
    <cfRule type="containsText" dxfId="8743" priority="11313" operator="containsText" text="yunus">
      <formula>NOT(ISERROR(SEARCH("yunus",I10)))</formula>
    </cfRule>
    <cfRule type="containsText" dxfId="8742" priority="11314" operator="containsText" text="akif">
      <formula>NOT(ISERROR(SEARCH("akif",I10)))</formula>
    </cfRule>
    <cfRule type="containsText" dxfId="8741" priority="11315" operator="containsText" text="osman">
      <formula>NOT(ISERROR(SEARCH("osman",I10)))</formula>
    </cfRule>
    <cfRule type="containsText" dxfId="8740" priority="11316" operator="containsText" text="aydın">
      <formula>NOT(ISERROR(SEARCH("aydın",I10)))</formula>
    </cfRule>
  </conditionalFormatting>
  <conditionalFormatting sqref="M10">
    <cfRule type="containsText" dxfId="8739" priority="11225" operator="containsText" text="demet">
      <formula>NOT(ISERROR(SEARCH("demet",M10)))</formula>
    </cfRule>
    <cfRule type="containsText" dxfId="8738" priority="11226" operator="containsText" text="hasan">
      <formula>NOT(ISERROR(SEARCH("hasan",M10)))</formula>
    </cfRule>
    <cfRule type="containsText" dxfId="8737" priority="11227" operator="containsText" text="sevilay">
      <formula>NOT(ISERROR(SEARCH("sevilay",M10)))</formula>
    </cfRule>
    <cfRule type="containsText" dxfId="8736" priority="11228" operator="containsText" text="kerime">
      <formula>NOT(ISERROR(SEARCH("kerime",M10)))</formula>
    </cfRule>
    <cfRule type="containsText" dxfId="8735" priority="11229" operator="containsText" text="salih">
      <formula>NOT(ISERROR(SEARCH("salih",M10)))</formula>
    </cfRule>
    <cfRule type="containsText" dxfId="8734" priority="11230" operator="containsText" text="sefa">
      <formula>NOT(ISERROR(SEARCH("sefa",M10)))</formula>
    </cfRule>
    <cfRule type="containsText" dxfId="8733" priority="11231" operator="containsText" text="güneş">
      <formula>NOT(ISERROR(SEARCH("güneş",M10)))</formula>
    </cfRule>
    <cfRule type="containsText" dxfId="8732" priority="11232" operator="containsText" text="aykut">
      <formula>NOT(ISERROR(SEARCH("aykut",M10)))</formula>
    </cfRule>
    <cfRule type="containsText" dxfId="8731" priority="11233" operator="containsText" text="miraç">
      <formula>NOT(ISERROR(SEARCH("miraç",M10)))</formula>
    </cfRule>
    <cfRule type="containsText" dxfId="8730" priority="11234" operator="containsText" text="mualla">
      <formula>NOT(ISERROR(SEARCH("mualla",M10)))</formula>
    </cfRule>
    <cfRule type="containsText" dxfId="8729" priority="11235" operator="containsText" text="şennur">
      <formula>NOT(ISERROR(SEARCH("şennur",M10)))</formula>
    </cfRule>
    <cfRule type="containsText" dxfId="8728" priority="11236" operator="containsText" text="ibrahim">
      <formula>NOT(ISERROR(SEARCH("ibrahim",M10)))</formula>
    </cfRule>
    <cfRule type="containsText" dxfId="8727" priority="11237" operator="containsText" text="özgür">
      <formula>NOT(ISERROR(SEARCH("özgür",M10)))</formula>
    </cfRule>
    <cfRule type="containsText" dxfId="8726" priority="11238" operator="containsText" text="özge">
      <formula>NOT(ISERROR(SEARCH("özge",M10)))</formula>
    </cfRule>
    <cfRule type="containsText" dxfId="8725" priority="11239" operator="containsText" text="deniz">
      <formula>NOT(ISERROR(SEARCH("deniz",M10)))</formula>
    </cfRule>
    <cfRule type="containsText" dxfId="8724" priority="11240" operator="containsText" text="uğur">
      <formula>NOT(ISERROR(SEARCH("uğur",M10)))</formula>
    </cfRule>
    <cfRule type="containsText" dxfId="8723" priority="11241" operator="containsText" text="polat">
      <formula>NOT(ISERROR(SEARCH("polat",M10)))</formula>
    </cfRule>
    <cfRule type="containsText" dxfId="8722" priority="11242" operator="containsText" text="gültepe">
      <formula>NOT(ISERROR(SEARCH("gültepe",M10)))</formula>
    </cfRule>
    <cfRule type="containsText" dxfId="8721" priority="11243" operator="containsText" text="sinan">
      <formula>NOT(ISERROR(SEARCH("sinan",M10)))</formula>
    </cfRule>
    <cfRule type="containsText" dxfId="8720" priority="11244" operator="containsText" text="yunus">
      <formula>NOT(ISERROR(SEARCH("yunus",M10)))</formula>
    </cfRule>
    <cfRule type="containsText" dxfId="8719" priority="11245" operator="containsText" text="akif">
      <formula>NOT(ISERROR(SEARCH("akif",M10)))</formula>
    </cfRule>
    <cfRule type="containsText" dxfId="8718" priority="11246" operator="containsText" text="osman">
      <formula>NOT(ISERROR(SEARCH("osman",M10)))</formula>
    </cfRule>
    <cfRule type="containsText" dxfId="8717" priority="11247" operator="containsText" text="aydın">
      <formula>NOT(ISERROR(SEARCH("aydın",M10)))</formula>
    </cfRule>
  </conditionalFormatting>
  <conditionalFormatting sqref="H10">
    <cfRule type="containsText" dxfId="8693" priority="11133" operator="containsText" text="demet">
      <formula>NOT(ISERROR(SEARCH("demet",H10)))</formula>
    </cfRule>
    <cfRule type="containsText" dxfId="8692" priority="11134" operator="containsText" text="hasan">
      <formula>NOT(ISERROR(SEARCH("hasan",H10)))</formula>
    </cfRule>
    <cfRule type="containsText" dxfId="8691" priority="11135" operator="containsText" text="sevilay">
      <formula>NOT(ISERROR(SEARCH("sevilay",H10)))</formula>
    </cfRule>
    <cfRule type="containsText" dxfId="8690" priority="11136" operator="containsText" text="kerime">
      <formula>NOT(ISERROR(SEARCH("kerime",H10)))</formula>
    </cfRule>
    <cfRule type="containsText" dxfId="8689" priority="11137" operator="containsText" text="salih">
      <formula>NOT(ISERROR(SEARCH("salih",H10)))</formula>
    </cfRule>
    <cfRule type="containsText" dxfId="8688" priority="11138" operator="containsText" text="sefa">
      <formula>NOT(ISERROR(SEARCH("sefa",H10)))</formula>
    </cfRule>
    <cfRule type="containsText" dxfId="8687" priority="11139" operator="containsText" text="güneş">
      <formula>NOT(ISERROR(SEARCH("güneş",H10)))</formula>
    </cfRule>
    <cfRule type="containsText" dxfId="8686" priority="11140" operator="containsText" text="aykut">
      <formula>NOT(ISERROR(SEARCH("aykut",H10)))</formula>
    </cfRule>
    <cfRule type="containsText" dxfId="8685" priority="11141" operator="containsText" text="miraç">
      <formula>NOT(ISERROR(SEARCH("miraç",H10)))</formula>
    </cfRule>
    <cfRule type="containsText" dxfId="8684" priority="11142" operator="containsText" text="mualla">
      <formula>NOT(ISERROR(SEARCH("mualla",H10)))</formula>
    </cfRule>
    <cfRule type="containsText" dxfId="8683" priority="11143" operator="containsText" text="şennur">
      <formula>NOT(ISERROR(SEARCH("şennur",H10)))</formula>
    </cfRule>
    <cfRule type="containsText" dxfId="8682" priority="11144" operator="containsText" text="ibrahim">
      <formula>NOT(ISERROR(SEARCH("ibrahim",H10)))</formula>
    </cfRule>
    <cfRule type="containsText" dxfId="8681" priority="11145" operator="containsText" text="özgür">
      <formula>NOT(ISERROR(SEARCH("özgür",H10)))</formula>
    </cfRule>
    <cfRule type="containsText" dxfId="8680" priority="11146" operator="containsText" text="özge">
      <formula>NOT(ISERROR(SEARCH("özge",H10)))</formula>
    </cfRule>
    <cfRule type="containsText" dxfId="8679" priority="11147" operator="containsText" text="deniz">
      <formula>NOT(ISERROR(SEARCH("deniz",H10)))</formula>
    </cfRule>
    <cfRule type="containsText" dxfId="8678" priority="11148" operator="containsText" text="uğur">
      <formula>NOT(ISERROR(SEARCH("uğur",H10)))</formula>
    </cfRule>
    <cfRule type="containsText" dxfId="8677" priority="11149" operator="containsText" text="polat">
      <formula>NOT(ISERROR(SEARCH("polat",H10)))</formula>
    </cfRule>
    <cfRule type="containsText" dxfId="8676" priority="11150" operator="containsText" text="gültepe">
      <formula>NOT(ISERROR(SEARCH("gültepe",H10)))</formula>
    </cfRule>
    <cfRule type="containsText" dxfId="8675" priority="11151" operator="containsText" text="sinan">
      <formula>NOT(ISERROR(SEARCH("sinan",H10)))</formula>
    </cfRule>
    <cfRule type="containsText" dxfId="8674" priority="11152" operator="containsText" text="yunus">
      <formula>NOT(ISERROR(SEARCH("yunus",H10)))</formula>
    </cfRule>
    <cfRule type="containsText" dxfId="8673" priority="11153" operator="containsText" text="akif">
      <formula>NOT(ISERROR(SEARCH("akif",H10)))</formula>
    </cfRule>
    <cfRule type="containsText" dxfId="8672" priority="11154" operator="containsText" text="osman">
      <formula>NOT(ISERROR(SEARCH("osman",H10)))</formula>
    </cfRule>
    <cfRule type="containsText" dxfId="8671" priority="11155" operator="containsText" text="aydın">
      <formula>NOT(ISERROR(SEARCH("aydın",H10)))</formula>
    </cfRule>
  </conditionalFormatting>
  <conditionalFormatting sqref="F10">
    <cfRule type="containsText" dxfId="8670" priority="11110" operator="containsText" text="demet">
      <formula>NOT(ISERROR(SEARCH("demet",F10)))</formula>
    </cfRule>
    <cfRule type="containsText" dxfId="8669" priority="11111" operator="containsText" text="hasan">
      <formula>NOT(ISERROR(SEARCH("hasan",F10)))</formula>
    </cfRule>
    <cfRule type="containsText" dxfId="8668" priority="11112" operator="containsText" text="sevilay">
      <formula>NOT(ISERROR(SEARCH("sevilay",F10)))</formula>
    </cfRule>
    <cfRule type="containsText" dxfId="8667" priority="11113" operator="containsText" text="kerime">
      <formula>NOT(ISERROR(SEARCH("kerime",F10)))</formula>
    </cfRule>
    <cfRule type="containsText" dxfId="8666" priority="11114" operator="containsText" text="salih">
      <formula>NOT(ISERROR(SEARCH("salih",F10)))</formula>
    </cfRule>
    <cfRule type="containsText" dxfId="8665" priority="11115" operator="containsText" text="sefa">
      <formula>NOT(ISERROR(SEARCH("sefa",F10)))</formula>
    </cfRule>
    <cfRule type="containsText" dxfId="8664" priority="11116" operator="containsText" text="güneş">
      <formula>NOT(ISERROR(SEARCH("güneş",F10)))</formula>
    </cfRule>
    <cfRule type="containsText" dxfId="8663" priority="11117" operator="containsText" text="aykut">
      <formula>NOT(ISERROR(SEARCH("aykut",F10)))</formula>
    </cfRule>
    <cfRule type="containsText" dxfId="8662" priority="11118" operator="containsText" text="miraç">
      <formula>NOT(ISERROR(SEARCH("miraç",F10)))</formula>
    </cfRule>
    <cfRule type="containsText" dxfId="8661" priority="11119" operator="containsText" text="mualla">
      <formula>NOT(ISERROR(SEARCH("mualla",F10)))</formula>
    </cfRule>
    <cfRule type="containsText" dxfId="8660" priority="11120" operator="containsText" text="şennur">
      <formula>NOT(ISERROR(SEARCH("şennur",F10)))</formula>
    </cfRule>
    <cfRule type="containsText" dxfId="8659" priority="11121" operator="containsText" text="ibrahim">
      <formula>NOT(ISERROR(SEARCH("ibrahim",F10)))</formula>
    </cfRule>
    <cfRule type="containsText" dxfId="8658" priority="11122" operator="containsText" text="özgür">
      <formula>NOT(ISERROR(SEARCH("özgür",F10)))</formula>
    </cfRule>
    <cfRule type="containsText" dxfId="8657" priority="11123" operator="containsText" text="özge">
      <formula>NOT(ISERROR(SEARCH("özge",F10)))</formula>
    </cfRule>
    <cfRule type="containsText" dxfId="8656" priority="11124" operator="containsText" text="deniz">
      <formula>NOT(ISERROR(SEARCH("deniz",F10)))</formula>
    </cfRule>
    <cfRule type="containsText" dxfId="8655" priority="11125" operator="containsText" text="uğur">
      <formula>NOT(ISERROR(SEARCH("uğur",F10)))</formula>
    </cfRule>
    <cfRule type="containsText" dxfId="8654" priority="11126" operator="containsText" text="polat">
      <formula>NOT(ISERROR(SEARCH("polat",F10)))</formula>
    </cfRule>
    <cfRule type="containsText" dxfId="8653" priority="11127" operator="containsText" text="gültepe">
      <formula>NOT(ISERROR(SEARCH("gültepe",F10)))</formula>
    </cfRule>
    <cfRule type="containsText" dxfId="8652" priority="11128" operator="containsText" text="sinan">
      <formula>NOT(ISERROR(SEARCH("sinan",F10)))</formula>
    </cfRule>
    <cfRule type="containsText" dxfId="8651" priority="11129" operator="containsText" text="yunus">
      <formula>NOT(ISERROR(SEARCH("yunus",F10)))</formula>
    </cfRule>
    <cfRule type="containsText" dxfId="8650" priority="11130" operator="containsText" text="akif">
      <formula>NOT(ISERROR(SEARCH("akif",F10)))</formula>
    </cfRule>
    <cfRule type="containsText" dxfId="8649" priority="11131" operator="containsText" text="osman">
      <formula>NOT(ISERROR(SEARCH("osman",F10)))</formula>
    </cfRule>
    <cfRule type="containsText" dxfId="8648" priority="11132" operator="containsText" text="aydın">
      <formula>NOT(ISERROR(SEARCH("aydın",F10)))</formula>
    </cfRule>
  </conditionalFormatting>
  <conditionalFormatting sqref="M15 G15 I15 K15">
    <cfRule type="containsText" dxfId="8647" priority="11087" operator="containsText" text="demet">
      <formula>NOT(ISERROR(SEARCH("demet",G15)))</formula>
    </cfRule>
    <cfRule type="containsText" dxfId="8646" priority="11088" operator="containsText" text="hasan">
      <formula>NOT(ISERROR(SEARCH("hasan",G15)))</formula>
    </cfRule>
    <cfRule type="containsText" dxfId="8645" priority="11089" operator="containsText" text="sevilay">
      <formula>NOT(ISERROR(SEARCH("sevilay",G15)))</formula>
    </cfRule>
    <cfRule type="containsText" dxfId="8644" priority="11090" operator="containsText" text="kerime">
      <formula>NOT(ISERROR(SEARCH("kerime",G15)))</formula>
    </cfRule>
    <cfRule type="containsText" dxfId="8643" priority="11091" operator="containsText" text="salih">
      <formula>NOT(ISERROR(SEARCH("salih",G15)))</formula>
    </cfRule>
    <cfRule type="containsText" dxfId="8642" priority="11092" operator="containsText" text="sefa">
      <formula>NOT(ISERROR(SEARCH("sefa",G15)))</formula>
    </cfRule>
    <cfRule type="containsText" dxfId="8641" priority="11093" operator="containsText" text="güneş">
      <formula>NOT(ISERROR(SEARCH("güneş",G15)))</formula>
    </cfRule>
    <cfRule type="containsText" dxfId="8640" priority="11094" operator="containsText" text="aykut">
      <formula>NOT(ISERROR(SEARCH("aykut",G15)))</formula>
    </cfRule>
    <cfRule type="containsText" dxfId="8639" priority="11095" operator="containsText" text="miraç">
      <formula>NOT(ISERROR(SEARCH("miraç",G15)))</formula>
    </cfRule>
    <cfRule type="containsText" dxfId="8638" priority="11096" operator="containsText" text="mualla">
      <formula>NOT(ISERROR(SEARCH("mualla",G15)))</formula>
    </cfRule>
    <cfRule type="containsText" dxfId="8637" priority="11097" operator="containsText" text="şennur">
      <formula>NOT(ISERROR(SEARCH("şennur",G15)))</formula>
    </cfRule>
    <cfRule type="containsText" dxfId="8636" priority="11098" operator="containsText" text="ibrahim">
      <formula>NOT(ISERROR(SEARCH("ibrahim",G15)))</formula>
    </cfRule>
    <cfRule type="containsText" dxfId="8635" priority="11099" operator="containsText" text="özgür">
      <formula>NOT(ISERROR(SEARCH("özgür",G15)))</formula>
    </cfRule>
    <cfRule type="containsText" dxfId="8634" priority="11100" operator="containsText" text="özge">
      <formula>NOT(ISERROR(SEARCH("özge",G15)))</formula>
    </cfRule>
    <cfRule type="containsText" dxfId="8633" priority="11101" operator="containsText" text="deniz">
      <formula>NOT(ISERROR(SEARCH("deniz",G15)))</formula>
    </cfRule>
    <cfRule type="containsText" dxfId="8632" priority="11102" operator="containsText" text="uğur">
      <formula>NOT(ISERROR(SEARCH("uğur",G15)))</formula>
    </cfRule>
    <cfRule type="containsText" dxfId="8631" priority="11103" operator="containsText" text="polat">
      <formula>NOT(ISERROR(SEARCH("polat",G15)))</formula>
    </cfRule>
    <cfRule type="containsText" dxfId="8630" priority="11104" operator="containsText" text="gültepe">
      <formula>NOT(ISERROR(SEARCH("gültepe",G15)))</formula>
    </cfRule>
    <cfRule type="containsText" dxfId="8629" priority="11105" operator="containsText" text="sinan">
      <formula>NOT(ISERROR(SEARCH("sinan",G15)))</formula>
    </cfRule>
    <cfRule type="containsText" dxfId="8628" priority="11106" operator="containsText" text="yunus">
      <formula>NOT(ISERROR(SEARCH("yunus",G15)))</formula>
    </cfRule>
    <cfRule type="containsText" dxfId="8627" priority="11107" operator="containsText" text="akif">
      <formula>NOT(ISERROR(SEARCH("akif",G15)))</formula>
    </cfRule>
    <cfRule type="containsText" dxfId="8626" priority="11108" operator="containsText" text="osman">
      <formula>NOT(ISERROR(SEARCH("osman",G15)))</formula>
    </cfRule>
    <cfRule type="containsText" dxfId="8625" priority="11109" operator="containsText" text="aydın">
      <formula>NOT(ISERROR(SEARCH("aydın",G15)))</formula>
    </cfRule>
  </conditionalFormatting>
  <conditionalFormatting sqref="L15">
    <cfRule type="containsText" dxfId="8624" priority="11064" operator="containsText" text="demet">
      <formula>NOT(ISERROR(SEARCH("demet",L15)))</formula>
    </cfRule>
    <cfRule type="containsText" dxfId="8623" priority="11065" operator="containsText" text="hasan">
      <formula>NOT(ISERROR(SEARCH("hasan",L15)))</formula>
    </cfRule>
    <cfRule type="containsText" dxfId="8622" priority="11066" operator="containsText" text="sevilay">
      <formula>NOT(ISERROR(SEARCH("sevilay",L15)))</formula>
    </cfRule>
    <cfRule type="containsText" dxfId="8621" priority="11067" operator="containsText" text="kerime">
      <formula>NOT(ISERROR(SEARCH("kerime",L15)))</formula>
    </cfRule>
    <cfRule type="containsText" dxfId="8620" priority="11068" operator="containsText" text="salih">
      <formula>NOT(ISERROR(SEARCH("salih",L15)))</formula>
    </cfRule>
    <cfRule type="containsText" dxfId="8619" priority="11069" operator="containsText" text="sefa">
      <formula>NOT(ISERROR(SEARCH("sefa",L15)))</formula>
    </cfRule>
    <cfRule type="containsText" dxfId="8618" priority="11070" operator="containsText" text="güneş">
      <formula>NOT(ISERROR(SEARCH("güneş",L15)))</formula>
    </cfRule>
    <cfRule type="containsText" dxfId="8617" priority="11071" operator="containsText" text="aykut">
      <formula>NOT(ISERROR(SEARCH("aykut",L15)))</formula>
    </cfRule>
    <cfRule type="containsText" dxfId="8616" priority="11072" operator="containsText" text="miraç">
      <formula>NOT(ISERROR(SEARCH("miraç",L15)))</formula>
    </cfRule>
    <cfRule type="containsText" dxfId="8615" priority="11073" operator="containsText" text="mualla">
      <formula>NOT(ISERROR(SEARCH("mualla",L15)))</formula>
    </cfRule>
    <cfRule type="containsText" dxfId="8614" priority="11074" operator="containsText" text="şennur">
      <formula>NOT(ISERROR(SEARCH("şennur",L15)))</formula>
    </cfRule>
    <cfRule type="containsText" dxfId="8613" priority="11075" operator="containsText" text="ibrahim">
      <formula>NOT(ISERROR(SEARCH("ibrahim",L15)))</formula>
    </cfRule>
    <cfRule type="containsText" dxfId="8612" priority="11076" operator="containsText" text="özgür">
      <formula>NOT(ISERROR(SEARCH("özgür",L15)))</formula>
    </cfRule>
    <cfRule type="containsText" dxfId="8611" priority="11077" operator="containsText" text="özge">
      <formula>NOT(ISERROR(SEARCH("özge",L15)))</formula>
    </cfRule>
    <cfRule type="containsText" dxfId="8610" priority="11078" operator="containsText" text="deniz">
      <formula>NOT(ISERROR(SEARCH("deniz",L15)))</formula>
    </cfRule>
    <cfRule type="containsText" dxfId="8609" priority="11079" operator="containsText" text="uğur">
      <formula>NOT(ISERROR(SEARCH("uğur",L15)))</formula>
    </cfRule>
    <cfRule type="containsText" dxfId="8608" priority="11080" operator="containsText" text="polat">
      <formula>NOT(ISERROR(SEARCH("polat",L15)))</formula>
    </cfRule>
    <cfRule type="containsText" dxfId="8607" priority="11081" operator="containsText" text="gültepe">
      <formula>NOT(ISERROR(SEARCH("gültepe",L15)))</formula>
    </cfRule>
    <cfRule type="containsText" dxfId="8606" priority="11082" operator="containsText" text="sinan">
      <formula>NOT(ISERROR(SEARCH("sinan",L15)))</formula>
    </cfRule>
    <cfRule type="containsText" dxfId="8605" priority="11083" operator="containsText" text="yunus">
      <formula>NOT(ISERROR(SEARCH("yunus",L15)))</formula>
    </cfRule>
    <cfRule type="containsText" dxfId="8604" priority="11084" operator="containsText" text="akif">
      <formula>NOT(ISERROR(SEARCH("akif",L15)))</formula>
    </cfRule>
    <cfRule type="containsText" dxfId="8603" priority="11085" operator="containsText" text="osman">
      <formula>NOT(ISERROR(SEARCH("osman",L15)))</formula>
    </cfRule>
    <cfRule type="containsText" dxfId="8602" priority="11086" operator="containsText" text="aydın">
      <formula>NOT(ISERROR(SEARCH("aydın",L15)))</formula>
    </cfRule>
  </conditionalFormatting>
  <conditionalFormatting sqref="N15">
    <cfRule type="containsText" dxfId="8601" priority="11041" operator="containsText" text="demet">
      <formula>NOT(ISERROR(SEARCH("demet",N15)))</formula>
    </cfRule>
    <cfRule type="containsText" dxfId="8600" priority="11042" operator="containsText" text="hasan">
      <formula>NOT(ISERROR(SEARCH("hasan",N15)))</formula>
    </cfRule>
    <cfRule type="containsText" dxfId="8599" priority="11043" operator="containsText" text="sevilay">
      <formula>NOT(ISERROR(SEARCH("sevilay",N15)))</formula>
    </cfRule>
    <cfRule type="containsText" dxfId="8598" priority="11044" operator="containsText" text="kerime">
      <formula>NOT(ISERROR(SEARCH("kerime",N15)))</formula>
    </cfRule>
    <cfRule type="containsText" dxfId="8597" priority="11045" operator="containsText" text="salih">
      <formula>NOT(ISERROR(SEARCH("salih",N15)))</formula>
    </cfRule>
    <cfRule type="containsText" dxfId="8596" priority="11046" operator="containsText" text="sefa">
      <formula>NOT(ISERROR(SEARCH("sefa",N15)))</formula>
    </cfRule>
    <cfRule type="containsText" dxfId="8595" priority="11047" operator="containsText" text="güneş">
      <formula>NOT(ISERROR(SEARCH("güneş",N15)))</formula>
    </cfRule>
    <cfRule type="containsText" dxfId="8594" priority="11048" operator="containsText" text="aykut">
      <formula>NOT(ISERROR(SEARCH("aykut",N15)))</formula>
    </cfRule>
    <cfRule type="containsText" dxfId="8593" priority="11049" operator="containsText" text="miraç">
      <formula>NOT(ISERROR(SEARCH("miraç",N15)))</formula>
    </cfRule>
    <cfRule type="containsText" dxfId="8592" priority="11050" operator="containsText" text="mualla">
      <formula>NOT(ISERROR(SEARCH("mualla",N15)))</formula>
    </cfRule>
    <cfRule type="containsText" dxfId="8591" priority="11051" operator="containsText" text="şennur">
      <formula>NOT(ISERROR(SEARCH("şennur",N15)))</formula>
    </cfRule>
    <cfRule type="containsText" dxfId="8590" priority="11052" operator="containsText" text="ibrahim">
      <formula>NOT(ISERROR(SEARCH("ibrahim",N15)))</formula>
    </cfRule>
    <cfRule type="containsText" dxfId="8589" priority="11053" operator="containsText" text="özgür">
      <formula>NOT(ISERROR(SEARCH("özgür",N15)))</formula>
    </cfRule>
    <cfRule type="containsText" dxfId="8588" priority="11054" operator="containsText" text="özge">
      <formula>NOT(ISERROR(SEARCH("özge",N15)))</formula>
    </cfRule>
    <cfRule type="containsText" dxfId="8587" priority="11055" operator="containsText" text="deniz">
      <formula>NOT(ISERROR(SEARCH("deniz",N15)))</formula>
    </cfRule>
    <cfRule type="containsText" dxfId="8586" priority="11056" operator="containsText" text="uğur">
      <formula>NOT(ISERROR(SEARCH("uğur",N15)))</formula>
    </cfRule>
    <cfRule type="containsText" dxfId="8585" priority="11057" operator="containsText" text="polat">
      <formula>NOT(ISERROR(SEARCH("polat",N15)))</formula>
    </cfRule>
    <cfRule type="containsText" dxfId="8584" priority="11058" operator="containsText" text="gültepe">
      <formula>NOT(ISERROR(SEARCH("gültepe",N15)))</formula>
    </cfRule>
    <cfRule type="containsText" dxfId="8583" priority="11059" operator="containsText" text="sinan">
      <formula>NOT(ISERROR(SEARCH("sinan",N15)))</formula>
    </cfRule>
    <cfRule type="containsText" dxfId="8582" priority="11060" operator="containsText" text="yunus">
      <formula>NOT(ISERROR(SEARCH("yunus",N15)))</formula>
    </cfRule>
    <cfRule type="containsText" dxfId="8581" priority="11061" operator="containsText" text="akif">
      <formula>NOT(ISERROR(SEARCH("akif",N15)))</formula>
    </cfRule>
    <cfRule type="containsText" dxfId="8580" priority="11062" operator="containsText" text="osman">
      <formula>NOT(ISERROR(SEARCH("osman",N15)))</formula>
    </cfRule>
    <cfRule type="containsText" dxfId="8579" priority="11063" operator="containsText" text="aydın">
      <formula>NOT(ISERROR(SEARCH("aydın",N15)))</formula>
    </cfRule>
  </conditionalFormatting>
  <conditionalFormatting sqref="D15">
    <cfRule type="containsText" dxfId="8578" priority="11018" operator="containsText" text="demet">
      <formula>NOT(ISERROR(SEARCH("demet",D15)))</formula>
    </cfRule>
    <cfRule type="containsText" dxfId="8577" priority="11019" operator="containsText" text="hasan">
      <formula>NOT(ISERROR(SEARCH("hasan",D15)))</formula>
    </cfRule>
    <cfRule type="containsText" dxfId="8576" priority="11020" operator="containsText" text="sevilay">
      <formula>NOT(ISERROR(SEARCH("sevilay",D15)))</formula>
    </cfRule>
    <cfRule type="containsText" dxfId="8575" priority="11021" operator="containsText" text="kerime">
      <formula>NOT(ISERROR(SEARCH("kerime",D15)))</formula>
    </cfRule>
    <cfRule type="containsText" dxfId="8574" priority="11022" operator="containsText" text="salih">
      <formula>NOT(ISERROR(SEARCH("salih",D15)))</formula>
    </cfRule>
    <cfRule type="containsText" dxfId="8573" priority="11023" operator="containsText" text="sefa">
      <formula>NOT(ISERROR(SEARCH("sefa",D15)))</formula>
    </cfRule>
    <cfRule type="containsText" dxfId="8572" priority="11024" operator="containsText" text="güneş">
      <formula>NOT(ISERROR(SEARCH("güneş",D15)))</formula>
    </cfRule>
    <cfRule type="containsText" dxfId="8571" priority="11025" operator="containsText" text="aykut">
      <formula>NOT(ISERROR(SEARCH("aykut",D15)))</formula>
    </cfRule>
    <cfRule type="containsText" dxfId="8570" priority="11026" operator="containsText" text="miraç">
      <formula>NOT(ISERROR(SEARCH("miraç",D15)))</formula>
    </cfRule>
    <cfRule type="containsText" dxfId="8569" priority="11027" operator="containsText" text="mualla">
      <formula>NOT(ISERROR(SEARCH("mualla",D15)))</formula>
    </cfRule>
    <cfRule type="containsText" dxfId="8568" priority="11028" operator="containsText" text="şennur">
      <formula>NOT(ISERROR(SEARCH("şennur",D15)))</formula>
    </cfRule>
    <cfRule type="containsText" dxfId="8567" priority="11029" operator="containsText" text="ibrahim">
      <formula>NOT(ISERROR(SEARCH("ibrahim",D15)))</formula>
    </cfRule>
    <cfRule type="containsText" dxfId="8566" priority="11030" operator="containsText" text="özgür">
      <formula>NOT(ISERROR(SEARCH("özgür",D15)))</formula>
    </cfRule>
    <cfRule type="containsText" dxfId="8565" priority="11031" operator="containsText" text="özge">
      <formula>NOT(ISERROR(SEARCH("özge",D15)))</formula>
    </cfRule>
    <cfRule type="containsText" dxfId="8564" priority="11032" operator="containsText" text="deniz">
      <formula>NOT(ISERROR(SEARCH("deniz",D15)))</formula>
    </cfRule>
    <cfRule type="containsText" dxfId="8563" priority="11033" operator="containsText" text="uğur">
      <formula>NOT(ISERROR(SEARCH("uğur",D15)))</formula>
    </cfRule>
    <cfRule type="containsText" dxfId="8562" priority="11034" operator="containsText" text="polat">
      <formula>NOT(ISERROR(SEARCH("polat",D15)))</formula>
    </cfRule>
    <cfRule type="containsText" dxfId="8561" priority="11035" operator="containsText" text="gültepe">
      <formula>NOT(ISERROR(SEARCH("gültepe",D15)))</formula>
    </cfRule>
    <cfRule type="containsText" dxfId="8560" priority="11036" operator="containsText" text="sinan">
      <formula>NOT(ISERROR(SEARCH("sinan",D15)))</formula>
    </cfRule>
    <cfRule type="containsText" dxfId="8559" priority="11037" operator="containsText" text="yunus">
      <formula>NOT(ISERROR(SEARCH("yunus",D15)))</formula>
    </cfRule>
    <cfRule type="containsText" dxfId="8558" priority="11038" operator="containsText" text="akif">
      <formula>NOT(ISERROR(SEARCH("akif",D15)))</formula>
    </cfRule>
    <cfRule type="containsText" dxfId="8557" priority="11039" operator="containsText" text="osman">
      <formula>NOT(ISERROR(SEARCH("osman",D15)))</formula>
    </cfRule>
    <cfRule type="containsText" dxfId="8556" priority="11040" operator="containsText" text="aydın">
      <formula>NOT(ISERROR(SEARCH("aydın",D15)))</formula>
    </cfRule>
  </conditionalFormatting>
  <conditionalFormatting sqref="E15">
    <cfRule type="containsText" dxfId="8555" priority="10995" operator="containsText" text="demet">
      <formula>NOT(ISERROR(SEARCH("demet",E15)))</formula>
    </cfRule>
    <cfRule type="containsText" dxfId="8554" priority="10996" operator="containsText" text="hasan">
      <formula>NOT(ISERROR(SEARCH("hasan",E15)))</formula>
    </cfRule>
    <cfRule type="containsText" dxfId="8553" priority="10997" operator="containsText" text="sevilay">
      <formula>NOT(ISERROR(SEARCH("sevilay",E15)))</formula>
    </cfRule>
    <cfRule type="containsText" dxfId="8552" priority="10998" operator="containsText" text="kerime">
      <formula>NOT(ISERROR(SEARCH("kerime",E15)))</formula>
    </cfRule>
    <cfRule type="containsText" dxfId="8551" priority="10999" operator="containsText" text="salih">
      <formula>NOT(ISERROR(SEARCH("salih",E15)))</formula>
    </cfRule>
    <cfRule type="containsText" dxfId="8550" priority="11000" operator="containsText" text="sefa">
      <formula>NOT(ISERROR(SEARCH("sefa",E15)))</formula>
    </cfRule>
    <cfRule type="containsText" dxfId="8549" priority="11001" operator="containsText" text="güneş">
      <formula>NOT(ISERROR(SEARCH("güneş",E15)))</formula>
    </cfRule>
    <cfRule type="containsText" dxfId="8548" priority="11002" operator="containsText" text="aykut">
      <formula>NOT(ISERROR(SEARCH("aykut",E15)))</formula>
    </cfRule>
    <cfRule type="containsText" dxfId="8547" priority="11003" operator="containsText" text="miraç">
      <formula>NOT(ISERROR(SEARCH("miraç",E15)))</formula>
    </cfRule>
    <cfRule type="containsText" dxfId="8546" priority="11004" operator="containsText" text="mualla">
      <formula>NOT(ISERROR(SEARCH("mualla",E15)))</formula>
    </cfRule>
    <cfRule type="containsText" dxfId="8545" priority="11005" operator="containsText" text="şennur">
      <formula>NOT(ISERROR(SEARCH("şennur",E15)))</formula>
    </cfRule>
    <cfRule type="containsText" dxfId="8544" priority="11006" operator="containsText" text="ibrahim">
      <formula>NOT(ISERROR(SEARCH("ibrahim",E15)))</formula>
    </cfRule>
    <cfRule type="containsText" dxfId="8543" priority="11007" operator="containsText" text="özgür">
      <formula>NOT(ISERROR(SEARCH("özgür",E15)))</formula>
    </cfRule>
    <cfRule type="containsText" dxfId="8542" priority="11008" operator="containsText" text="özge">
      <formula>NOT(ISERROR(SEARCH("özge",E15)))</formula>
    </cfRule>
    <cfRule type="containsText" dxfId="8541" priority="11009" operator="containsText" text="deniz">
      <formula>NOT(ISERROR(SEARCH("deniz",E15)))</formula>
    </cfRule>
    <cfRule type="containsText" dxfId="8540" priority="11010" operator="containsText" text="uğur">
      <formula>NOT(ISERROR(SEARCH("uğur",E15)))</formula>
    </cfRule>
    <cfRule type="containsText" dxfId="8539" priority="11011" operator="containsText" text="polat">
      <formula>NOT(ISERROR(SEARCH("polat",E15)))</formula>
    </cfRule>
    <cfRule type="containsText" dxfId="8538" priority="11012" operator="containsText" text="gültepe">
      <formula>NOT(ISERROR(SEARCH("gültepe",E15)))</formula>
    </cfRule>
    <cfRule type="containsText" dxfId="8537" priority="11013" operator="containsText" text="sinan">
      <formula>NOT(ISERROR(SEARCH("sinan",E15)))</formula>
    </cfRule>
    <cfRule type="containsText" dxfId="8536" priority="11014" operator="containsText" text="yunus">
      <formula>NOT(ISERROR(SEARCH("yunus",E15)))</formula>
    </cfRule>
    <cfRule type="containsText" dxfId="8535" priority="11015" operator="containsText" text="akif">
      <formula>NOT(ISERROR(SEARCH("akif",E15)))</formula>
    </cfRule>
    <cfRule type="containsText" dxfId="8534" priority="11016" operator="containsText" text="osman">
      <formula>NOT(ISERROR(SEARCH("osman",E15)))</formula>
    </cfRule>
    <cfRule type="containsText" dxfId="8533" priority="11017" operator="containsText" text="aydın">
      <formula>NOT(ISERROR(SEARCH("aydın",E15)))</formula>
    </cfRule>
  </conditionalFormatting>
  <conditionalFormatting sqref="O15">
    <cfRule type="containsText" dxfId="8532" priority="10972" operator="containsText" text="demet">
      <formula>NOT(ISERROR(SEARCH("demet",O15)))</formula>
    </cfRule>
    <cfRule type="containsText" dxfId="8531" priority="10973" operator="containsText" text="hasan">
      <formula>NOT(ISERROR(SEARCH("hasan",O15)))</formula>
    </cfRule>
    <cfRule type="containsText" dxfId="8530" priority="10974" operator="containsText" text="sevilay">
      <formula>NOT(ISERROR(SEARCH("sevilay",O15)))</formula>
    </cfRule>
    <cfRule type="containsText" dxfId="8529" priority="10975" operator="containsText" text="kerime">
      <formula>NOT(ISERROR(SEARCH("kerime",O15)))</formula>
    </cfRule>
    <cfRule type="containsText" dxfId="8528" priority="10976" operator="containsText" text="salih">
      <formula>NOT(ISERROR(SEARCH("salih",O15)))</formula>
    </cfRule>
    <cfRule type="containsText" dxfId="8527" priority="10977" operator="containsText" text="sefa">
      <formula>NOT(ISERROR(SEARCH("sefa",O15)))</formula>
    </cfRule>
    <cfRule type="containsText" dxfId="8526" priority="10978" operator="containsText" text="güneş">
      <formula>NOT(ISERROR(SEARCH("güneş",O15)))</formula>
    </cfRule>
    <cfRule type="containsText" dxfId="8525" priority="10979" operator="containsText" text="aykut">
      <formula>NOT(ISERROR(SEARCH("aykut",O15)))</formula>
    </cfRule>
    <cfRule type="containsText" dxfId="8524" priority="10980" operator="containsText" text="miraç">
      <formula>NOT(ISERROR(SEARCH("miraç",O15)))</formula>
    </cfRule>
    <cfRule type="containsText" dxfId="8523" priority="10981" operator="containsText" text="mualla">
      <formula>NOT(ISERROR(SEARCH("mualla",O15)))</formula>
    </cfRule>
    <cfRule type="containsText" dxfId="8522" priority="10982" operator="containsText" text="şennur">
      <formula>NOT(ISERROR(SEARCH("şennur",O15)))</formula>
    </cfRule>
    <cfRule type="containsText" dxfId="8521" priority="10983" operator="containsText" text="ibrahim">
      <formula>NOT(ISERROR(SEARCH("ibrahim",O15)))</formula>
    </cfRule>
    <cfRule type="containsText" dxfId="8520" priority="10984" operator="containsText" text="özgür">
      <formula>NOT(ISERROR(SEARCH("özgür",O15)))</formula>
    </cfRule>
    <cfRule type="containsText" dxfId="8519" priority="10985" operator="containsText" text="özge">
      <formula>NOT(ISERROR(SEARCH("özge",O15)))</formula>
    </cfRule>
    <cfRule type="containsText" dxfId="8518" priority="10986" operator="containsText" text="deniz">
      <formula>NOT(ISERROR(SEARCH("deniz",O15)))</formula>
    </cfRule>
    <cfRule type="containsText" dxfId="8517" priority="10987" operator="containsText" text="uğur">
      <formula>NOT(ISERROR(SEARCH("uğur",O15)))</formula>
    </cfRule>
    <cfRule type="containsText" dxfId="8516" priority="10988" operator="containsText" text="polat">
      <formula>NOT(ISERROR(SEARCH("polat",O15)))</formula>
    </cfRule>
    <cfRule type="containsText" dxfId="8515" priority="10989" operator="containsText" text="gültepe">
      <formula>NOT(ISERROR(SEARCH("gültepe",O15)))</formula>
    </cfRule>
    <cfRule type="containsText" dxfId="8514" priority="10990" operator="containsText" text="sinan">
      <formula>NOT(ISERROR(SEARCH("sinan",O15)))</formula>
    </cfRule>
    <cfRule type="containsText" dxfId="8513" priority="10991" operator="containsText" text="yunus">
      <formula>NOT(ISERROR(SEARCH("yunus",O15)))</formula>
    </cfRule>
    <cfRule type="containsText" dxfId="8512" priority="10992" operator="containsText" text="akif">
      <formula>NOT(ISERROR(SEARCH("akif",O15)))</formula>
    </cfRule>
    <cfRule type="containsText" dxfId="8511" priority="10993" operator="containsText" text="osman">
      <formula>NOT(ISERROR(SEARCH("osman",O15)))</formula>
    </cfRule>
    <cfRule type="containsText" dxfId="8510" priority="10994" operator="containsText" text="aydın">
      <formula>NOT(ISERROR(SEARCH("aydın",O15)))</formula>
    </cfRule>
  </conditionalFormatting>
  <conditionalFormatting sqref="P15">
    <cfRule type="containsText" dxfId="8509" priority="10949" operator="containsText" text="demet">
      <formula>NOT(ISERROR(SEARCH("demet",P15)))</formula>
    </cfRule>
    <cfRule type="containsText" dxfId="8508" priority="10950" operator="containsText" text="hasan">
      <formula>NOT(ISERROR(SEARCH("hasan",P15)))</formula>
    </cfRule>
    <cfRule type="containsText" dxfId="8507" priority="10951" operator="containsText" text="sevilay">
      <formula>NOT(ISERROR(SEARCH("sevilay",P15)))</formula>
    </cfRule>
    <cfRule type="containsText" dxfId="8506" priority="10952" operator="containsText" text="kerime">
      <formula>NOT(ISERROR(SEARCH("kerime",P15)))</formula>
    </cfRule>
    <cfRule type="containsText" dxfId="8505" priority="10953" operator="containsText" text="salih">
      <formula>NOT(ISERROR(SEARCH("salih",P15)))</formula>
    </cfRule>
    <cfRule type="containsText" dxfId="8504" priority="10954" operator="containsText" text="sefa">
      <formula>NOT(ISERROR(SEARCH("sefa",P15)))</formula>
    </cfRule>
    <cfRule type="containsText" dxfId="8503" priority="10955" operator="containsText" text="güneş">
      <formula>NOT(ISERROR(SEARCH("güneş",P15)))</formula>
    </cfRule>
    <cfRule type="containsText" dxfId="8502" priority="10956" operator="containsText" text="aykut">
      <formula>NOT(ISERROR(SEARCH("aykut",P15)))</formula>
    </cfRule>
    <cfRule type="containsText" dxfId="8501" priority="10957" operator="containsText" text="miraç">
      <formula>NOT(ISERROR(SEARCH("miraç",P15)))</formula>
    </cfRule>
    <cfRule type="containsText" dxfId="8500" priority="10958" operator="containsText" text="mualla">
      <formula>NOT(ISERROR(SEARCH("mualla",P15)))</formula>
    </cfRule>
    <cfRule type="containsText" dxfId="8499" priority="10959" operator="containsText" text="şennur">
      <formula>NOT(ISERROR(SEARCH("şennur",P15)))</formula>
    </cfRule>
    <cfRule type="containsText" dxfId="8498" priority="10960" operator="containsText" text="ibrahim">
      <formula>NOT(ISERROR(SEARCH("ibrahim",P15)))</formula>
    </cfRule>
    <cfRule type="containsText" dxfId="8497" priority="10961" operator="containsText" text="özgür">
      <formula>NOT(ISERROR(SEARCH("özgür",P15)))</formula>
    </cfRule>
    <cfRule type="containsText" dxfId="8496" priority="10962" operator="containsText" text="özge">
      <formula>NOT(ISERROR(SEARCH("özge",P15)))</formula>
    </cfRule>
    <cfRule type="containsText" dxfId="8495" priority="10963" operator="containsText" text="deniz">
      <formula>NOT(ISERROR(SEARCH("deniz",P15)))</formula>
    </cfRule>
    <cfRule type="containsText" dxfId="8494" priority="10964" operator="containsText" text="uğur">
      <formula>NOT(ISERROR(SEARCH("uğur",P15)))</formula>
    </cfRule>
    <cfRule type="containsText" dxfId="8493" priority="10965" operator="containsText" text="polat">
      <formula>NOT(ISERROR(SEARCH("polat",P15)))</formula>
    </cfRule>
    <cfRule type="containsText" dxfId="8492" priority="10966" operator="containsText" text="gültepe">
      <formula>NOT(ISERROR(SEARCH("gültepe",P15)))</formula>
    </cfRule>
    <cfRule type="containsText" dxfId="8491" priority="10967" operator="containsText" text="sinan">
      <formula>NOT(ISERROR(SEARCH("sinan",P15)))</formula>
    </cfRule>
    <cfRule type="containsText" dxfId="8490" priority="10968" operator="containsText" text="yunus">
      <formula>NOT(ISERROR(SEARCH("yunus",P15)))</formula>
    </cfRule>
    <cfRule type="containsText" dxfId="8489" priority="10969" operator="containsText" text="akif">
      <formula>NOT(ISERROR(SEARCH("akif",P15)))</formula>
    </cfRule>
    <cfRule type="containsText" dxfId="8488" priority="10970" operator="containsText" text="osman">
      <formula>NOT(ISERROR(SEARCH("osman",P15)))</formula>
    </cfRule>
    <cfRule type="containsText" dxfId="8487" priority="10971" operator="containsText" text="aydın">
      <formula>NOT(ISERROR(SEARCH("aydın",P15)))</formula>
    </cfRule>
  </conditionalFormatting>
  <conditionalFormatting sqref="F15">
    <cfRule type="containsText" dxfId="8486" priority="10857" operator="containsText" text="demet">
      <formula>NOT(ISERROR(SEARCH("demet",F15)))</formula>
    </cfRule>
    <cfRule type="containsText" dxfId="8485" priority="10858" operator="containsText" text="hasan">
      <formula>NOT(ISERROR(SEARCH("hasan",F15)))</formula>
    </cfRule>
    <cfRule type="containsText" dxfId="8484" priority="10859" operator="containsText" text="sevilay">
      <formula>NOT(ISERROR(SEARCH("sevilay",F15)))</formula>
    </cfRule>
    <cfRule type="containsText" dxfId="8483" priority="10860" operator="containsText" text="kerime">
      <formula>NOT(ISERROR(SEARCH("kerime",F15)))</formula>
    </cfRule>
    <cfRule type="containsText" dxfId="8482" priority="10861" operator="containsText" text="salih">
      <formula>NOT(ISERROR(SEARCH("salih",F15)))</formula>
    </cfRule>
    <cfRule type="containsText" dxfId="8481" priority="10862" operator="containsText" text="sefa">
      <formula>NOT(ISERROR(SEARCH("sefa",F15)))</formula>
    </cfRule>
    <cfRule type="containsText" dxfId="8480" priority="10863" operator="containsText" text="güneş">
      <formula>NOT(ISERROR(SEARCH("güneş",F15)))</formula>
    </cfRule>
    <cfRule type="containsText" dxfId="8479" priority="10864" operator="containsText" text="aykut">
      <formula>NOT(ISERROR(SEARCH("aykut",F15)))</formula>
    </cfRule>
    <cfRule type="containsText" dxfId="8478" priority="10865" operator="containsText" text="miraç">
      <formula>NOT(ISERROR(SEARCH("miraç",F15)))</formula>
    </cfRule>
    <cfRule type="containsText" dxfId="8477" priority="10866" operator="containsText" text="mualla">
      <formula>NOT(ISERROR(SEARCH("mualla",F15)))</formula>
    </cfRule>
    <cfRule type="containsText" dxfId="8476" priority="10867" operator="containsText" text="şennur">
      <formula>NOT(ISERROR(SEARCH("şennur",F15)))</formula>
    </cfRule>
    <cfRule type="containsText" dxfId="8475" priority="10868" operator="containsText" text="ibrahim">
      <formula>NOT(ISERROR(SEARCH("ibrahim",F15)))</formula>
    </cfRule>
    <cfRule type="containsText" dxfId="8474" priority="10869" operator="containsText" text="özgür">
      <formula>NOT(ISERROR(SEARCH("özgür",F15)))</formula>
    </cfRule>
    <cfRule type="containsText" dxfId="8473" priority="10870" operator="containsText" text="özge">
      <formula>NOT(ISERROR(SEARCH("özge",F15)))</formula>
    </cfRule>
    <cfRule type="containsText" dxfId="8472" priority="10871" operator="containsText" text="deniz">
      <formula>NOT(ISERROR(SEARCH("deniz",F15)))</formula>
    </cfRule>
    <cfRule type="containsText" dxfId="8471" priority="10872" operator="containsText" text="uğur">
      <formula>NOT(ISERROR(SEARCH("uğur",F15)))</formula>
    </cfRule>
    <cfRule type="containsText" dxfId="8470" priority="10873" operator="containsText" text="polat">
      <formula>NOT(ISERROR(SEARCH("polat",F15)))</formula>
    </cfRule>
    <cfRule type="containsText" dxfId="8469" priority="10874" operator="containsText" text="gültepe">
      <formula>NOT(ISERROR(SEARCH("gültepe",F15)))</formula>
    </cfRule>
    <cfRule type="containsText" dxfId="8468" priority="10875" operator="containsText" text="sinan">
      <formula>NOT(ISERROR(SEARCH("sinan",F15)))</formula>
    </cfRule>
    <cfRule type="containsText" dxfId="8467" priority="10876" operator="containsText" text="yunus">
      <formula>NOT(ISERROR(SEARCH("yunus",F15)))</formula>
    </cfRule>
    <cfRule type="containsText" dxfId="8466" priority="10877" operator="containsText" text="akif">
      <formula>NOT(ISERROR(SEARCH("akif",F15)))</formula>
    </cfRule>
    <cfRule type="containsText" dxfId="8465" priority="10878" operator="containsText" text="osman">
      <formula>NOT(ISERROR(SEARCH("osman",F15)))</formula>
    </cfRule>
    <cfRule type="containsText" dxfId="8464" priority="10879" operator="containsText" text="aydın">
      <formula>NOT(ISERROR(SEARCH("aydın",F15)))</formula>
    </cfRule>
  </conditionalFormatting>
  <conditionalFormatting sqref="H15">
    <cfRule type="containsText" dxfId="8463" priority="10926" operator="containsText" text="demet">
      <formula>NOT(ISERROR(SEARCH("demet",H15)))</formula>
    </cfRule>
    <cfRule type="containsText" dxfId="8462" priority="10927" operator="containsText" text="hasan">
      <formula>NOT(ISERROR(SEARCH("hasan",H15)))</formula>
    </cfRule>
    <cfRule type="containsText" dxfId="8461" priority="10928" operator="containsText" text="sevilay">
      <formula>NOT(ISERROR(SEARCH("sevilay",H15)))</formula>
    </cfRule>
    <cfRule type="containsText" dxfId="8460" priority="10929" operator="containsText" text="kerime">
      <formula>NOT(ISERROR(SEARCH("kerime",H15)))</formula>
    </cfRule>
    <cfRule type="containsText" dxfId="8459" priority="10930" operator="containsText" text="salih">
      <formula>NOT(ISERROR(SEARCH("salih",H15)))</formula>
    </cfRule>
    <cfRule type="containsText" dxfId="8458" priority="10931" operator="containsText" text="sefa">
      <formula>NOT(ISERROR(SEARCH("sefa",H15)))</formula>
    </cfRule>
    <cfRule type="containsText" dxfId="8457" priority="10932" operator="containsText" text="güneş">
      <formula>NOT(ISERROR(SEARCH("güneş",H15)))</formula>
    </cfRule>
    <cfRule type="containsText" dxfId="8456" priority="10933" operator="containsText" text="aykut">
      <formula>NOT(ISERROR(SEARCH("aykut",H15)))</formula>
    </cfRule>
    <cfRule type="containsText" dxfId="8455" priority="10934" operator="containsText" text="miraç">
      <formula>NOT(ISERROR(SEARCH("miraç",H15)))</formula>
    </cfRule>
    <cfRule type="containsText" dxfId="8454" priority="10935" operator="containsText" text="mualla">
      <formula>NOT(ISERROR(SEARCH("mualla",H15)))</formula>
    </cfRule>
    <cfRule type="containsText" dxfId="8453" priority="10936" operator="containsText" text="şennur">
      <formula>NOT(ISERROR(SEARCH("şennur",H15)))</formula>
    </cfRule>
    <cfRule type="containsText" dxfId="8452" priority="10937" operator="containsText" text="ibrahim">
      <formula>NOT(ISERROR(SEARCH("ibrahim",H15)))</formula>
    </cfRule>
    <cfRule type="containsText" dxfId="8451" priority="10938" operator="containsText" text="özgür">
      <formula>NOT(ISERROR(SEARCH("özgür",H15)))</formula>
    </cfRule>
    <cfRule type="containsText" dxfId="8450" priority="10939" operator="containsText" text="özge">
      <formula>NOT(ISERROR(SEARCH("özge",H15)))</formula>
    </cfRule>
    <cfRule type="containsText" dxfId="8449" priority="10940" operator="containsText" text="deniz">
      <formula>NOT(ISERROR(SEARCH("deniz",H15)))</formula>
    </cfRule>
    <cfRule type="containsText" dxfId="8448" priority="10941" operator="containsText" text="uğur">
      <formula>NOT(ISERROR(SEARCH("uğur",H15)))</formula>
    </cfRule>
    <cfRule type="containsText" dxfId="8447" priority="10942" operator="containsText" text="polat">
      <formula>NOT(ISERROR(SEARCH("polat",H15)))</formula>
    </cfRule>
    <cfRule type="containsText" dxfId="8446" priority="10943" operator="containsText" text="gültepe">
      <formula>NOT(ISERROR(SEARCH("gültepe",H15)))</formula>
    </cfRule>
    <cfRule type="containsText" dxfId="8445" priority="10944" operator="containsText" text="sinan">
      <formula>NOT(ISERROR(SEARCH("sinan",H15)))</formula>
    </cfRule>
    <cfRule type="containsText" dxfId="8444" priority="10945" operator="containsText" text="yunus">
      <formula>NOT(ISERROR(SEARCH("yunus",H15)))</formula>
    </cfRule>
    <cfRule type="containsText" dxfId="8443" priority="10946" operator="containsText" text="akif">
      <formula>NOT(ISERROR(SEARCH("akif",H15)))</formula>
    </cfRule>
    <cfRule type="containsText" dxfId="8442" priority="10947" operator="containsText" text="osman">
      <formula>NOT(ISERROR(SEARCH("osman",H15)))</formula>
    </cfRule>
    <cfRule type="containsText" dxfId="8441" priority="10948" operator="containsText" text="aydın">
      <formula>NOT(ISERROR(SEARCH("aydın",H15)))</formula>
    </cfRule>
  </conditionalFormatting>
  <conditionalFormatting sqref="H15">
    <cfRule type="containsText" dxfId="8440" priority="10903" operator="containsText" text="demet">
      <formula>NOT(ISERROR(SEARCH("demet",H15)))</formula>
    </cfRule>
    <cfRule type="containsText" dxfId="8439" priority="10904" operator="containsText" text="hasan">
      <formula>NOT(ISERROR(SEARCH("hasan",H15)))</formula>
    </cfRule>
    <cfRule type="containsText" dxfId="8438" priority="10905" operator="containsText" text="sevilay">
      <formula>NOT(ISERROR(SEARCH("sevilay",H15)))</formula>
    </cfRule>
    <cfRule type="containsText" dxfId="8437" priority="10906" operator="containsText" text="kerime">
      <formula>NOT(ISERROR(SEARCH("kerime",H15)))</formula>
    </cfRule>
    <cfRule type="containsText" dxfId="8436" priority="10907" operator="containsText" text="salih">
      <formula>NOT(ISERROR(SEARCH("salih",H15)))</formula>
    </cfRule>
    <cfRule type="containsText" dxfId="8435" priority="10908" operator="containsText" text="sefa">
      <formula>NOT(ISERROR(SEARCH("sefa",H15)))</formula>
    </cfRule>
    <cfRule type="containsText" dxfId="8434" priority="10909" operator="containsText" text="güneş">
      <formula>NOT(ISERROR(SEARCH("güneş",H15)))</formula>
    </cfRule>
    <cfRule type="containsText" dxfId="8433" priority="10910" operator="containsText" text="aykut">
      <formula>NOT(ISERROR(SEARCH("aykut",H15)))</formula>
    </cfRule>
    <cfRule type="containsText" dxfId="8432" priority="10911" operator="containsText" text="miraç">
      <formula>NOT(ISERROR(SEARCH("miraç",H15)))</formula>
    </cfRule>
    <cfRule type="containsText" dxfId="8431" priority="10912" operator="containsText" text="mualla">
      <formula>NOT(ISERROR(SEARCH("mualla",H15)))</formula>
    </cfRule>
    <cfRule type="containsText" dxfId="8430" priority="10913" operator="containsText" text="şennur">
      <formula>NOT(ISERROR(SEARCH("şennur",H15)))</formula>
    </cfRule>
    <cfRule type="containsText" dxfId="8429" priority="10914" operator="containsText" text="ibrahim">
      <formula>NOT(ISERROR(SEARCH("ibrahim",H15)))</formula>
    </cfRule>
    <cfRule type="containsText" dxfId="8428" priority="10915" operator="containsText" text="özgür">
      <formula>NOT(ISERROR(SEARCH("özgür",H15)))</formula>
    </cfRule>
    <cfRule type="containsText" dxfId="8427" priority="10916" operator="containsText" text="özge">
      <formula>NOT(ISERROR(SEARCH("özge",H15)))</formula>
    </cfRule>
    <cfRule type="containsText" dxfId="8426" priority="10917" operator="containsText" text="deniz">
      <formula>NOT(ISERROR(SEARCH("deniz",H15)))</formula>
    </cfRule>
    <cfRule type="containsText" dxfId="8425" priority="10918" operator="containsText" text="uğur">
      <formula>NOT(ISERROR(SEARCH("uğur",H15)))</formula>
    </cfRule>
    <cfRule type="containsText" dxfId="8424" priority="10919" operator="containsText" text="polat">
      <formula>NOT(ISERROR(SEARCH("polat",H15)))</formula>
    </cfRule>
    <cfRule type="containsText" dxfId="8423" priority="10920" operator="containsText" text="gültepe">
      <formula>NOT(ISERROR(SEARCH("gültepe",H15)))</formula>
    </cfRule>
    <cfRule type="containsText" dxfId="8422" priority="10921" operator="containsText" text="sinan">
      <formula>NOT(ISERROR(SEARCH("sinan",H15)))</formula>
    </cfRule>
    <cfRule type="containsText" dxfId="8421" priority="10922" operator="containsText" text="yunus">
      <formula>NOT(ISERROR(SEARCH("yunus",H15)))</formula>
    </cfRule>
    <cfRule type="containsText" dxfId="8420" priority="10923" operator="containsText" text="akif">
      <formula>NOT(ISERROR(SEARCH("akif",H15)))</formula>
    </cfRule>
    <cfRule type="containsText" dxfId="8419" priority="10924" operator="containsText" text="osman">
      <formula>NOT(ISERROR(SEARCH("osman",H15)))</formula>
    </cfRule>
    <cfRule type="containsText" dxfId="8418" priority="10925" operator="containsText" text="aydın">
      <formula>NOT(ISERROR(SEARCH("aydın",H15)))</formula>
    </cfRule>
  </conditionalFormatting>
  <conditionalFormatting sqref="J15">
    <cfRule type="containsText" dxfId="8417" priority="10880" operator="containsText" text="demet">
      <formula>NOT(ISERROR(SEARCH("demet",J15)))</formula>
    </cfRule>
    <cfRule type="containsText" dxfId="8416" priority="10881" operator="containsText" text="hasan">
      <formula>NOT(ISERROR(SEARCH("hasan",J15)))</formula>
    </cfRule>
    <cfRule type="containsText" dxfId="8415" priority="10882" operator="containsText" text="sevilay">
      <formula>NOT(ISERROR(SEARCH("sevilay",J15)))</formula>
    </cfRule>
    <cfRule type="containsText" dxfId="8414" priority="10883" operator="containsText" text="kerime">
      <formula>NOT(ISERROR(SEARCH("kerime",J15)))</formula>
    </cfRule>
    <cfRule type="containsText" dxfId="8413" priority="10884" operator="containsText" text="salih">
      <formula>NOT(ISERROR(SEARCH("salih",J15)))</formula>
    </cfRule>
    <cfRule type="containsText" dxfId="8412" priority="10885" operator="containsText" text="sefa">
      <formula>NOT(ISERROR(SEARCH("sefa",J15)))</formula>
    </cfRule>
    <cfRule type="containsText" dxfId="8411" priority="10886" operator="containsText" text="güneş">
      <formula>NOT(ISERROR(SEARCH("güneş",J15)))</formula>
    </cfRule>
    <cfRule type="containsText" dxfId="8410" priority="10887" operator="containsText" text="aykut">
      <formula>NOT(ISERROR(SEARCH("aykut",J15)))</formula>
    </cfRule>
    <cfRule type="containsText" dxfId="8409" priority="10888" operator="containsText" text="miraç">
      <formula>NOT(ISERROR(SEARCH("miraç",J15)))</formula>
    </cfRule>
    <cfRule type="containsText" dxfId="8408" priority="10889" operator="containsText" text="mualla">
      <formula>NOT(ISERROR(SEARCH("mualla",J15)))</formula>
    </cfRule>
    <cfRule type="containsText" dxfId="8407" priority="10890" operator="containsText" text="şennur">
      <formula>NOT(ISERROR(SEARCH("şennur",J15)))</formula>
    </cfRule>
    <cfRule type="containsText" dxfId="8406" priority="10891" operator="containsText" text="ibrahim">
      <formula>NOT(ISERROR(SEARCH("ibrahim",J15)))</formula>
    </cfRule>
    <cfRule type="containsText" dxfId="8405" priority="10892" operator="containsText" text="özgür">
      <formula>NOT(ISERROR(SEARCH("özgür",J15)))</formula>
    </cfRule>
    <cfRule type="containsText" dxfId="8404" priority="10893" operator="containsText" text="özge">
      <formula>NOT(ISERROR(SEARCH("özge",J15)))</formula>
    </cfRule>
    <cfRule type="containsText" dxfId="8403" priority="10894" operator="containsText" text="deniz">
      <formula>NOT(ISERROR(SEARCH("deniz",J15)))</formula>
    </cfRule>
    <cfRule type="containsText" dxfId="8402" priority="10895" operator="containsText" text="uğur">
      <formula>NOT(ISERROR(SEARCH("uğur",J15)))</formula>
    </cfRule>
    <cfRule type="containsText" dxfId="8401" priority="10896" operator="containsText" text="polat">
      <formula>NOT(ISERROR(SEARCH("polat",J15)))</formula>
    </cfRule>
    <cfRule type="containsText" dxfId="8400" priority="10897" operator="containsText" text="gültepe">
      <formula>NOT(ISERROR(SEARCH("gültepe",J15)))</formula>
    </cfRule>
    <cfRule type="containsText" dxfId="8399" priority="10898" operator="containsText" text="sinan">
      <formula>NOT(ISERROR(SEARCH("sinan",J15)))</formula>
    </cfRule>
    <cfRule type="containsText" dxfId="8398" priority="10899" operator="containsText" text="yunus">
      <formula>NOT(ISERROR(SEARCH("yunus",J15)))</formula>
    </cfRule>
    <cfRule type="containsText" dxfId="8397" priority="10900" operator="containsText" text="akif">
      <formula>NOT(ISERROR(SEARCH("akif",J15)))</formula>
    </cfRule>
    <cfRule type="containsText" dxfId="8396" priority="10901" operator="containsText" text="osman">
      <formula>NOT(ISERROR(SEARCH("osman",J15)))</formula>
    </cfRule>
    <cfRule type="containsText" dxfId="8395" priority="10902" operator="containsText" text="aydın">
      <formula>NOT(ISERROR(SEARCH("aydın",J15)))</formula>
    </cfRule>
  </conditionalFormatting>
  <conditionalFormatting sqref="M16 G16 I16 K16">
    <cfRule type="containsText" dxfId="8394" priority="10834" operator="containsText" text="demet">
      <formula>NOT(ISERROR(SEARCH("demet",G16)))</formula>
    </cfRule>
    <cfRule type="containsText" dxfId="8393" priority="10835" operator="containsText" text="hasan">
      <formula>NOT(ISERROR(SEARCH("hasan",G16)))</formula>
    </cfRule>
    <cfRule type="containsText" dxfId="8392" priority="10836" operator="containsText" text="sevilay">
      <formula>NOT(ISERROR(SEARCH("sevilay",G16)))</formula>
    </cfRule>
    <cfRule type="containsText" dxfId="8391" priority="10837" operator="containsText" text="kerime">
      <formula>NOT(ISERROR(SEARCH("kerime",G16)))</formula>
    </cfRule>
    <cfRule type="containsText" dxfId="8390" priority="10838" operator="containsText" text="salih">
      <formula>NOT(ISERROR(SEARCH("salih",G16)))</formula>
    </cfRule>
    <cfRule type="containsText" dxfId="8389" priority="10839" operator="containsText" text="sefa">
      <formula>NOT(ISERROR(SEARCH("sefa",G16)))</formula>
    </cfRule>
    <cfRule type="containsText" dxfId="8388" priority="10840" operator="containsText" text="güneş">
      <formula>NOT(ISERROR(SEARCH("güneş",G16)))</formula>
    </cfRule>
    <cfRule type="containsText" dxfId="8387" priority="10841" operator="containsText" text="aykut">
      <formula>NOT(ISERROR(SEARCH("aykut",G16)))</formula>
    </cfRule>
    <cfRule type="containsText" dxfId="8386" priority="10842" operator="containsText" text="miraç">
      <formula>NOT(ISERROR(SEARCH("miraç",G16)))</formula>
    </cfRule>
    <cfRule type="containsText" dxfId="8385" priority="10843" operator="containsText" text="mualla">
      <formula>NOT(ISERROR(SEARCH("mualla",G16)))</formula>
    </cfRule>
    <cfRule type="containsText" dxfId="8384" priority="10844" operator="containsText" text="şennur">
      <formula>NOT(ISERROR(SEARCH("şennur",G16)))</formula>
    </cfRule>
    <cfRule type="containsText" dxfId="8383" priority="10845" operator="containsText" text="ibrahim">
      <formula>NOT(ISERROR(SEARCH("ibrahim",G16)))</formula>
    </cfRule>
    <cfRule type="containsText" dxfId="8382" priority="10846" operator="containsText" text="özgür">
      <formula>NOT(ISERROR(SEARCH("özgür",G16)))</formula>
    </cfRule>
    <cfRule type="containsText" dxfId="8381" priority="10847" operator="containsText" text="özge">
      <formula>NOT(ISERROR(SEARCH("özge",G16)))</formula>
    </cfRule>
    <cfRule type="containsText" dxfId="8380" priority="10848" operator="containsText" text="deniz">
      <formula>NOT(ISERROR(SEARCH("deniz",G16)))</formula>
    </cfRule>
    <cfRule type="containsText" dxfId="8379" priority="10849" operator="containsText" text="uğur">
      <formula>NOT(ISERROR(SEARCH("uğur",G16)))</formula>
    </cfRule>
    <cfRule type="containsText" dxfId="8378" priority="10850" operator="containsText" text="polat">
      <formula>NOT(ISERROR(SEARCH("polat",G16)))</formula>
    </cfRule>
    <cfRule type="containsText" dxfId="8377" priority="10851" operator="containsText" text="gültepe">
      <formula>NOT(ISERROR(SEARCH("gültepe",G16)))</formula>
    </cfRule>
    <cfRule type="containsText" dxfId="8376" priority="10852" operator="containsText" text="sinan">
      <formula>NOT(ISERROR(SEARCH("sinan",G16)))</formula>
    </cfRule>
    <cfRule type="containsText" dxfId="8375" priority="10853" operator="containsText" text="yunus">
      <formula>NOT(ISERROR(SEARCH("yunus",G16)))</formula>
    </cfRule>
    <cfRule type="containsText" dxfId="8374" priority="10854" operator="containsText" text="akif">
      <formula>NOT(ISERROR(SEARCH("akif",G16)))</formula>
    </cfRule>
    <cfRule type="containsText" dxfId="8373" priority="10855" operator="containsText" text="osman">
      <formula>NOT(ISERROR(SEARCH("osman",G16)))</formula>
    </cfRule>
    <cfRule type="containsText" dxfId="8372" priority="10856" operator="containsText" text="aydın">
      <formula>NOT(ISERROR(SEARCH("aydın",G16)))</formula>
    </cfRule>
  </conditionalFormatting>
  <conditionalFormatting sqref="L16">
    <cfRule type="containsText" dxfId="8371" priority="10811" operator="containsText" text="demet">
      <formula>NOT(ISERROR(SEARCH("demet",L16)))</formula>
    </cfRule>
    <cfRule type="containsText" dxfId="8370" priority="10812" operator="containsText" text="hasan">
      <formula>NOT(ISERROR(SEARCH("hasan",L16)))</formula>
    </cfRule>
    <cfRule type="containsText" dxfId="8369" priority="10813" operator="containsText" text="sevilay">
      <formula>NOT(ISERROR(SEARCH("sevilay",L16)))</formula>
    </cfRule>
    <cfRule type="containsText" dxfId="8368" priority="10814" operator="containsText" text="kerime">
      <formula>NOT(ISERROR(SEARCH("kerime",L16)))</formula>
    </cfRule>
    <cfRule type="containsText" dxfId="8367" priority="10815" operator="containsText" text="salih">
      <formula>NOT(ISERROR(SEARCH("salih",L16)))</formula>
    </cfRule>
    <cfRule type="containsText" dxfId="8366" priority="10816" operator="containsText" text="sefa">
      <formula>NOT(ISERROR(SEARCH("sefa",L16)))</formula>
    </cfRule>
    <cfRule type="containsText" dxfId="8365" priority="10817" operator="containsText" text="güneş">
      <formula>NOT(ISERROR(SEARCH("güneş",L16)))</formula>
    </cfRule>
    <cfRule type="containsText" dxfId="8364" priority="10818" operator="containsText" text="aykut">
      <formula>NOT(ISERROR(SEARCH("aykut",L16)))</formula>
    </cfRule>
    <cfRule type="containsText" dxfId="8363" priority="10819" operator="containsText" text="miraç">
      <formula>NOT(ISERROR(SEARCH("miraç",L16)))</formula>
    </cfRule>
    <cfRule type="containsText" dxfId="8362" priority="10820" operator="containsText" text="mualla">
      <formula>NOT(ISERROR(SEARCH("mualla",L16)))</formula>
    </cfRule>
    <cfRule type="containsText" dxfId="8361" priority="10821" operator="containsText" text="şennur">
      <formula>NOT(ISERROR(SEARCH("şennur",L16)))</formula>
    </cfRule>
    <cfRule type="containsText" dxfId="8360" priority="10822" operator="containsText" text="ibrahim">
      <formula>NOT(ISERROR(SEARCH("ibrahim",L16)))</formula>
    </cfRule>
    <cfRule type="containsText" dxfId="8359" priority="10823" operator="containsText" text="özgür">
      <formula>NOT(ISERROR(SEARCH("özgür",L16)))</formula>
    </cfRule>
    <cfRule type="containsText" dxfId="8358" priority="10824" operator="containsText" text="özge">
      <formula>NOT(ISERROR(SEARCH("özge",L16)))</formula>
    </cfRule>
    <cfRule type="containsText" dxfId="8357" priority="10825" operator="containsText" text="deniz">
      <formula>NOT(ISERROR(SEARCH("deniz",L16)))</formula>
    </cfRule>
    <cfRule type="containsText" dxfId="8356" priority="10826" operator="containsText" text="uğur">
      <formula>NOT(ISERROR(SEARCH("uğur",L16)))</formula>
    </cfRule>
    <cfRule type="containsText" dxfId="8355" priority="10827" operator="containsText" text="polat">
      <formula>NOT(ISERROR(SEARCH("polat",L16)))</formula>
    </cfRule>
    <cfRule type="containsText" dxfId="8354" priority="10828" operator="containsText" text="gültepe">
      <formula>NOT(ISERROR(SEARCH("gültepe",L16)))</formula>
    </cfRule>
    <cfRule type="containsText" dxfId="8353" priority="10829" operator="containsText" text="sinan">
      <formula>NOT(ISERROR(SEARCH("sinan",L16)))</formula>
    </cfRule>
    <cfRule type="containsText" dxfId="8352" priority="10830" operator="containsText" text="yunus">
      <formula>NOT(ISERROR(SEARCH("yunus",L16)))</formula>
    </cfRule>
    <cfRule type="containsText" dxfId="8351" priority="10831" operator="containsText" text="akif">
      <formula>NOT(ISERROR(SEARCH("akif",L16)))</formula>
    </cfRule>
    <cfRule type="containsText" dxfId="8350" priority="10832" operator="containsText" text="osman">
      <formula>NOT(ISERROR(SEARCH("osman",L16)))</formula>
    </cfRule>
    <cfRule type="containsText" dxfId="8349" priority="10833" operator="containsText" text="aydın">
      <formula>NOT(ISERROR(SEARCH("aydın",L16)))</formula>
    </cfRule>
  </conditionalFormatting>
  <conditionalFormatting sqref="D16">
    <cfRule type="containsText" dxfId="8348" priority="10788" operator="containsText" text="demet">
      <formula>NOT(ISERROR(SEARCH("demet",D16)))</formula>
    </cfRule>
    <cfRule type="containsText" dxfId="8347" priority="10789" operator="containsText" text="hasan">
      <formula>NOT(ISERROR(SEARCH("hasan",D16)))</formula>
    </cfRule>
    <cfRule type="containsText" dxfId="8346" priority="10790" operator="containsText" text="sevilay">
      <formula>NOT(ISERROR(SEARCH("sevilay",D16)))</formula>
    </cfRule>
    <cfRule type="containsText" dxfId="8345" priority="10791" operator="containsText" text="kerime">
      <formula>NOT(ISERROR(SEARCH("kerime",D16)))</formula>
    </cfRule>
    <cfRule type="containsText" dxfId="8344" priority="10792" operator="containsText" text="salih">
      <formula>NOT(ISERROR(SEARCH("salih",D16)))</formula>
    </cfRule>
    <cfRule type="containsText" dxfId="8343" priority="10793" operator="containsText" text="sefa">
      <formula>NOT(ISERROR(SEARCH("sefa",D16)))</formula>
    </cfRule>
    <cfRule type="containsText" dxfId="8342" priority="10794" operator="containsText" text="güneş">
      <formula>NOT(ISERROR(SEARCH("güneş",D16)))</formula>
    </cfRule>
    <cfRule type="containsText" dxfId="8341" priority="10795" operator="containsText" text="aykut">
      <formula>NOT(ISERROR(SEARCH("aykut",D16)))</formula>
    </cfRule>
    <cfRule type="containsText" dxfId="8340" priority="10796" operator="containsText" text="miraç">
      <formula>NOT(ISERROR(SEARCH("miraç",D16)))</formula>
    </cfRule>
    <cfRule type="containsText" dxfId="8339" priority="10797" operator="containsText" text="mualla">
      <formula>NOT(ISERROR(SEARCH("mualla",D16)))</formula>
    </cfRule>
    <cfRule type="containsText" dxfId="8338" priority="10798" operator="containsText" text="şennur">
      <formula>NOT(ISERROR(SEARCH("şennur",D16)))</formula>
    </cfRule>
    <cfRule type="containsText" dxfId="8337" priority="10799" operator="containsText" text="ibrahim">
      <formula>NOT(ISERROR(SEARCH("ibrahim",D16)))</formula>
    </cfRule>
    <cfRule type="containsText" dxfId="8336" priority="10800" operator="containsText" text="özgür">
      <formula>NOT(ISERROR(SEARCH("özgür",D16)))</formula>
    </cfRule>
    <cfRule type="containsText" dxfId="8335" priority="10801" operator="containsText" text="özge">
      <formula>NOT(ISERROR(SEARCH("özge",D16)))</formula>
    </cfRule>
    <cfRule type="containsText" dxfId="8334" priority="10802" operator="containsText" text="deniz">
      <formula>NOT(ISERROR(SEARCH("deniz",D16)))</formula>
    </cfRule>
    <cfRule type="containsText" dxfId="8333" priority="10803" operator="containsText" text="uğur">
      <formula>NOT(ISERROR(SEARCH("uğur",D16)))</formula>
    </cfRule>
    <cfRule type="containsText" dxfId="8332" priority="10804" operator="containsText" text="polat">
      <formula>NOT(ISERROR(SEARCH("polat",D16)))</formula>
    </cfRule>
    <cfRule type="containsText" dxfId="8331" priority="10805" operator="containsText" text="gültepe">
      <formula>NOT(ISERROR(SEARCH("gültepe",D16)))</formula>
    </cfRule>
    <cfRule type="containsText" dxfId="8330" priority="10806" operator="containsText" text="sinan">
      <formula>NOT(ISERROR(SEARCH("sinan",D16)))</formula>
    </cfRule>
    <cfRule type="containsText" dxfId="8329" priority="10807" operator="containsText" text="yunus">
      <formula>NOT(ISERROR(SEARCH("yunus",D16)))</formula>
    </cfRule>
    <cfRule type="containsText" dxfId="8328" priority="10808" operator="containsText" text="akif">
      <formula>NOT(ISERROR(SEARCH("akif",D16)))</formula>
    </cfRule>
    <cfRule type="containsText" dxfId="8327" priority="10809" operator="containsText" text="osman">
      <formula>NOT(ISERROR(SEARCH("osman",D16)))</formula>
    </cfRule>
    <cfRule type="containsText" dxfId="8326" priority="10810" operator="containsText" text="aydın">
      <formula>NOT(ISERROR(SEARCH("aydın",D16)))</formula>
    </cfRule>
  </conditionalFormatting>
  <conditionalFormatting sqref="E16">
    <cfRule type="containsText" dxfId="8325" priority="10765" operator="containsText" text="demet">
      <formula>NOT(ISERROR(SEARCH("demet",E16)))</formula>
    </cfRule>
    <cfRule type="containsText" dxfId="8324" priority="10766" operator="containsText" text="hasan">
      <formula>NOT(ISERROR(SEARCH("hasan",E16)))</formula>
    </cfRule>
    <cfRule type="containsText" dxfId="8323" priority="10767" operator="containsText" text="sevilay">
      <formula>NOT(ISERROR(SEARCH("sevilay",E16)))</formula>
    </cfRule>
    <cfRule type="containsText" dxfId="8322" priority="10768" operator="containsText" text="kerime">
      <formula>NOT(ISERROR(SEARCH("kerime",E16)))</formula>
    </cfRule>
    <cfRule type="containsText" dxfId="8321" priority="10769" operator="containsText" text="salih">
      <formula>NOT(ISERROR(SEARCH("salih",E16)))</formula>
    </cfRule>
    <cfRule type="containsText" dxfId="8320" priority="10770" operator="containsText" text="sefa">
      <formula>NOT(ISERROR(SEARCH("sefa",E16)))</formula>
    </cfRule>
    <cfRule type="containsText" dxfId="8319" priority="10771" operator="containsText" text="güneş">
      <formula>NOT(ISERROR(SEARCH("güneş",E16)))</formula>
    </cfRule>
    <cfRule type="containsText" dxfId="8318" priority="10772" operator="containsText" text="aykut">
      <formula>NOT(ISERROR(SEARCH("aykut",E16)))</formula>
    </cfRule>
    <cfRule type="containsText" dxfId="8317" priority="10773" operator="containsText" text="miraç">
      <formula>NOT(ISERROR(SEARCH("miraç",E16)))</formula>
    </cfRule>
    <cfRule type="containsText" dxfId="8316" priority="10774" operator="containsText" text="mualla">
      <formula>NOT(ISERROR(SEARCH("mualla",E16)))</formula>
    </cfRule>
    <cfRule type="containsText" dxfId="8315" priority="10775" operator="containsText" text="şennur">
      <formula>NOT(ISERROR(SEARCH("şennur",E16)))</formula>
    </cfRule>
    <cfRule type="containsText" dxfId="8314" priority="10776" operator="containsText" text="ibrahim">
      <formula>NOT(ISERROR(SEARCH("ibrahim",E16)))</formula>
    </cfRule>
    <cfRule type="containsText" dxfId="8313" priority="10777" operator="containsText" text="özgür">
      <formula>NOT(ISERROR(SEARCH("özgür",E16)))</formula>
    </cfRule>
    <cfRule type="containsText" dxfId="8312" priority="10778" operator="containsText" text="özge">
      <formula>NOT(ISERROR(SEARCH("özge",E16)))</formula>
    </cfRule>
    <cfRule type="containsText" dxfId="8311" priority="10779" operator="containsText" text="deniz">
      <formula>NOT(ISERROR(SEARCH("deniz",E16)))</formula>
    </cfRule>
    <cfRule type="containsText" dxfId="8310" priority="10780" operator="containsText" text="uğur">
      <formula>NOT(ISERROR(SEARCH("uğur",E16)))</formula>
    </cfRule>
    <cfRule type="containsText" dxfId="8309" priority="10781" operator="containsText" text="polat">
      <formula>NOT(ISERROR(SEARCH("polat",E16)))</formula>
    </cfRule>
    <cfRule type="containsText" dxfId="8308" priority="10782" operator="containsText" text="gültepe">
      <formula>NOT(ISERROR(SEARCH("gültepe",E16)))</formula>
    </cfRule>
    <cfRule type="containsText" dxfId="8307" priority="10783" operator="containsText" text="sinan">
      <formula>NOT(ISERROR(SEARCH("sinan",E16)))</formula>
    </cfRule>
    <cfRule type="containsText" dxfId="8306" priority="10784" operator="containsText" text="yunus">
      <formula>NOT(ISERROR(SEARCH("yunus",E16)))</formula>
    </cfRule>
    <cfRule type="containsText" dxfId="8305" priority="10785" operator="containsText" text="akif">
      <formula>NOT(ISERROR(SEARCH("akif",E16)))</formula>
    </cfRule>
    <cfRule type="containsText" dxfId="8304" priority="10786" operator="containsText" text="osman">
      <formula>NOT(ISERROR(SEARCH("osman",E16)))</formula>
    </cfRule>
    <cfRule type="containsText" dxfId="8303" priority="10787" operator="containsText" text="aydın">
      <formula>NOT(ISERROR(SEARCH("aydın",E16)))</formula>
    </cfRule>
  </conditionalFormatting>
  <conditionalFormatting sqref="O16">
    <cfRule type="containsText" dxfId="8302" priority="10742" operator="containsText" text="demet">
      <formula>NOT(ISERROR(SEARCH("demet",O16)))</formula>
    </cfRule>
    <cfRule type="containsText" dxfId="8301" priority="10743" operator="containsText" text="hasan">
      <formula>NOT(ISERROR(SEARCH("hasan",O16)))</formula>
    </cfRule>
    <cfRule type="containsText" dxfId="8300" priority="10744" operator="containsText" text="sevilay">
      <formula>NOT(ISERROR(SEARCH("sevilay",O16)))</formula>
    </cfRule>
    <cfRule type="containsText" dxfId="8299" priority="10745" operator="containsText" text="kerime">
      <formula>NOT(ISERROR(SEARCH("kerime",O16)))</formula>
    </cfRule>
    <cfRule type="containsText" dxfId="8298" priority="10746" operator="containsText" text="salih">
      <formula>NOT(ISERROR(SEARCH("salih",O16)))</formula>
    </cfRule>
    <cfRule type="containsText" dxfId="8297" priority="10747" operator="containsText" text="sefa">
      <formula>NOT(ISERROR(SEARCH("sefa",O16)))</formula>
    </cfRule>
    <cfRule type="containsText" dxfId="8296" priority="10748" operator="containsText" text="güneş">
      <formula>NOT(ISERROR(SEARCH("güneş",O16)))</formula>
    </cfRule>
    <cfRule type="containsText" dxfId="8295" priority="10749" operator="containsText" text="aykut">
      <formula>NOT(ISERROR(SEARCH("aykut",O16)))</formula>
    </cfRule>
    <cfRule type="containsText" dxfId="8294" priority="10750" operator="containsText" text="miraç">
      <formula>NOT(ISERROR(SEARCH("miraç",O16)))</formula>
    </cfRule>
    <cfRule type="containsText" dxfId="8293" priority="10751" operator="containsText" text="mualla">
      <formula>NOT(ISERROR(SEARCH("mualla",O16)))</formula>
    </cfRule>
    <cfRule type="containsText" dxfId="8292" priority="10752" operator="containsText" text="şennur">
      <formula>NOT(ISERROR(SEARCH("şennur",O16)))</formula>
    </cfRule>
    <cfRule type="containsText" dxfId="8291" priority="10753" operator="containsText" text="ibrahim">
      <formula>NOT(ISERROR(SEARCH("ibrahim",O16)))</formula>
    </cfRule>
    <cfRule type="containsText" dxfId="8290" priority="10754" operator="containsText" text="özgür">
      <formula>NOT(ISERROR(SEARCH("özgür",O16)))</formula>
    </cfRule>
    <cfRule type="containsText" dxfId="8289" priority="10755" operator="containsText" text="özge">
      <formula>NOT(ISERROR(SEARCH("özge",O16)))</formula>
    </cfRule>
    <cfRule type="containsText" dxfId="8288" priority="10756" operator="containsText" text="deniz">
      <formula>NOT(ISERROR(SEARCH("deniz",O16)))</formula>
    </cfRule>
    <cfRule type="containsText" dxfId="8287" priority="10757" operator="containsText" text="uğur">
      <formula>NOT(ISERROR(SEARCH("uğur",O16)))</formula>
    </cfRule>
    <cfRule type="containsText" dxfId="8286" priority="10758" operator="containsText" text="polat">
      <formula>NOT(ISERROR(SEARCH("polat",O16)))</formula>
    </cfRule>
    <cfRule type="containsText" dxfId="8285" priority="10759" operator="containsText" text="gültepe">
      <formula>NOT(ISERROR(SEARCH("gültepe",O16)))</formula>
    </cfRule>
    <cfRule type="containsText" dxfId="8284" priority="10760" operator="containsText" text="sinan">
      <formula>NOT(ISERROR(SEARCH("sinan",O16)))</formula>
    </cfRule>
    <cfRule type="containsText" dxfId="8283" priority="10761" operator="containsText" text="yunus">
      <formula>NOT(ISERROR(SEARCH("yunus",O16)))</formula>
    </cfRule>
    <cfRule type="containsText" dxfId="8282" priority="10762" operator="containsText" text="akif">
      <formula>NOT(ISERROR(SEARCH("akif",O16)))</formula>
    </cfRule>
    <cfRule type="containsText" dxfId="8281" priority="10763" operator="containsText" text="osman">
      <formula>NOT(ISERROR(SEARCH("osman",O16)))</formula>
    </cfRule>
    <cfRule type="containsText" dxfId="8280" priority="10764" operator="containsText" text="aydın">
      <formula>NOT(ISERROR(SEARCH("aydın",O16)))</formula>
    </cfRule>
  </conditionalFormatting>
  <conditionalFormatting sqref="J16">
    <cfRule type="containsText" dxfId="8279" priority="10719" operator="containsText" text="demet">
      <formula>NOT(ISERROR(SEARCH("demet",J16)))</formula>
    </cfRule>
    <cfRule type="containsText" dxfId="8278" priority="10720" operator="containsText" text="hasan">
      <formula>NOT(ISERROR(SEARCH("hasan",J16)))</formula>
    </cfRule>
    <cfRule type="containsText" dxfId="8277" priority="10721" operator="containsText" text="sevilay">
      <formula>NOT(ISERROR(SEARCH("sevilay",J16)))</formula>
    </cfRule>
    <cfRule type="containsText" dxfId="8276" priority="10722" operator="containsText" text="kerime">
      <formula>NOT(ISERROR(SEARCH("kerime",J16)))</formula>
    </cfRule>
    <cfRule type="containsText" dxfId="8275" priority="10723" operator="containsText" text="salih">
      <formula>NOT(ISERROR(SEARCH("salih",J16)))</formula>
    </cfRule>
    <cfRule type="containsText" dxfId="8274" priority="10724" operator="containsText" text="sefa">
      <formula>NOT(ISERROR(SEARCH("sefa",J16)))</formula>
    </cfRule>
    <cfRule type="containsText" dxfId="8273" priority="10725" operator="containsText" text="güneş">
      <formula>NOT(ISERROR(SEARCH("güneş",J16)))</formula>
    </cfRule>
    <cfRule type="containsText" dxfId="8272" priority="10726" operator="containsText" text="aykut">
      <formula>NOT(ISERROR(SEARCH("aykut",J16)))</formula>
    </cfRule>
    <cfRule type="containsText" dxfId="8271" priority="10727" operator="containsText" text="miraç">
      <formula>NOT(ISERROR(SEARCH("miraç",J16)))</formula>
    </cfRule>
    <cfRule type="containsText" dxfId="8270" priority="10728" operator="containsText" text="mualla">
      <formula>NOT(ISERROR(SEARCH("mualla",J16)))</formula>
    </cfRule>
    <cfRule type="containsText" dxfId="8269" priority="10729" operator="containsText" text="şennur">
      <formula>NOT(ISERROR(SEARCH("şennur",J16)))</formula>
    </cfRule>
    <cfRule type="containsText" dxfId="8268" priority="10730" operator="containsText" text="ibrahim">
      <formula>NOT(ISERROR(SEARCH("ibrahim",J16)))</formula>
    </cfRule>
    <cfRule type="containsText" dxfId="8267" priority="10731" operator="containsText" text="özgür">
      <formula>NOT(ISERROR(SEARCH("özgür",J16)))</formula>
    </cfRule>
    <cfRule type="containsText" dxfId="8266" priority="10732" operator="containsText" text="özge">
      <formula>NOT(ISERROR(SEARCH("özge",J16)))</formula>
    </cfRule>
    <cfRule type="containsText" dxfId="8265" priority="10733" operator="containsText" text="deniz">
      <formula>NOT(ISERROR(SEARCH("deniz",J16)))</formula>
    </cfRule>
    <cfRule type="containsText" dxfId="8264" priority="10734" operator="containsText" text="uğur">
      <formula>NOT(ISERROR(SEARCH("uğur",J16)))</formula>
    </cfRule>
    <cfRule type="containsText" dxfId="8263" priority="10735" operator="containsText" text="polat">
      <formula>NOT(ISERROR(SEARCH("polat",J16)))</formula>
    </cfRule>
    <cfRule type="containsText" dxfId="8262" priority="10736" operator="containsText" text="gültepe">
      <formula>NOT(ISERROR(SEARCH("gültepe",J16)))</formula>
    </cfRule>
    <cfRule type="containsText" dxfId="8261" priority="10737" operator="containsText" text="sinan">
      <formula>NOT(ISERROR(SEARCH("sinan",J16)))</formula>
    </cfRule>
    <cfRule type="containsText" dxfId="8260" priority="10738" operator="containsText" text="yunus">
      <formula>NOT(ISERROR(SEARCH("yunus",J16)))</formula>
    </cfRule>
    <cfRule type="containsText" dxfId="8259" priority="10739" operator="containsText" text="akif">
      <formula>NOT(ISERROR(SEARCH("akif",J16)))</formula>
    </cfRule>
    <cfRule type="containsText" dxfId="8258" priority="10740" operator="containsText" text="osman">
      <formula>NOT(ISERROR(SEARCH("osman",J16)))</formula>
    </cfRule>
    <cfRule type="containsText" dxfId="8257" priority="10741" operator="containsText" text="aydın">
      <formula>NOT(ISERROR(SEARCH("aydın",J16)))</formula>
    </cfRule>
  </conditionalFormatting>
  <conditionalFormatting sqref="F16">
    <cfRule type="containsText" dxfId="8256" priority="10696" operator="containsText" text="demet">
      <formula>NOT(ISERROR(SEARCH("demet",F16)))</formula>
    </cfRule>
    <cfRule type="containsText" dxfId="8255" priority="10697" operator="containsText" text="hasan">
      <formula>NOT(ISERROR(SEARCH("hasan",F16)))</formula>
    </cfRule>
    <cfRule type="containsText" dxfId="8254" priority="10698" operator="containsText" text="sevilay">
      <formula>NOT(ISERROR(SEARCH("sevilay",F16)))</formula>
    </cfRule>
    <cfRule type="containsText" dxfId="8253" priority="10699" operator="containsText" text="kerime">
      <formula>NOT(ISERROR(SEARCH("kerime",F16)))</formula>
    </cfRule>
    <cfRule type="containsText" dxfId="8252" priority="10700" operator="containsText" text="salih">
      <formula>NOT(ISERROR(SEARCH("salih",F16)))</formula>
    </cfRule>
    <cfRule type="containsText" dxfId="8251" priority="10701" operator="containsText" text="sefa">
      <formula>NOT(ISERROR(SEARCH("sefa",F16)))</formula>
    </cfRule>
    <cfRule type="containsText" dxfId="8250" priority="10702" operator="containsText" text="güneş">
      <formula>NOT(ISERROR(SEARCH("güneş",F16)))</formula>
    </cfRule>
    <cfRule type="containsText" dxfId="8249" priority="10703" operator="containsText" text="aykut">
      <formula>NOT(ISERROR(SEARCH("aykut",F16)))</formula>
    </cfRule>
    <cfRule type="containsText" dxfId="8248" priority="10704" operator="containsText" text="miraç">
      <formula>NOT(ISERROR(SEARCH("miraç",F16)))</formula>
    </cfRule>
    <cfRule type="containsText" dxfId="8247" priority="10705" operator="containsText" text="mualla">
      <formula>NOT(ISERROR(SEARCH("mualla",F16)))</formula>
    </cfRule>
    <cfRule type="containsText" dxfId="8246" priority="10706" operator="containsText" text="şennur">
      <formula>NOT(ISERROR(SEARCH("şennur",F16)))</formula>
    </cfRule>
    <cfRule type="containsText" dxfId="8245" priority="10707" operator="containsText" text="ibrahim">
      <formula>NOT(ISERROR(SEARCH("ibrahim",F16)))</formula>
    </cfRule>
    <cfRule type="containsText" dxfId="8244" priority="10708" operator="containsText" text="özgür">
      <formula>NOT(ISERROR(SEARCH("özgür",F16)))</formula>
    </cfRule>
    <cfRule type="containsText" dxfId="8243" priority="10709" operator="containsText" text="özge">
      <formula>NOT(ISERROR(SEARCH("özge",F16)))</formula>
    </cfRule>
    <cfRule type="containsText" dxfId="8242" priority="10710" operator="containsText" text="deniz">
      <formula>NOT(ISERROR(SEARCH("deniz",F16)))</formula>
    </cfRule>
    <cfRule type="containsText" dxfId="8241" priority="10711" operator="containsText" text="uğur">
      <formula>NOT(ISERROR(SEARCH("uğur",F16)))</formula>
    </cfRule>
    <cfRule type="containsText" dxfId="8240" priority="10712" operator="containsText" text="polat">
      <formula>NOT(ISERROR(SEARCH("polat",F16)))</formula>
    </cfRule>
    <cfRule type="containsText" dxfId="8239" priority="10713" operator="containsText" text="gültepe">
      <formula>NOT(ISERROR(SEARCH("gültepe",F16)))</formula>
    </cfRule>
    <cfRule type="containsText" dxfId="8238" priority="10714" operator="containsText" text="sinan">
      <formula>NOT(ISERROR(SEARCH("sinan",F16)))</formula>
    </cfRule>
    <cfRule type="containsText" dxfId="8237" priority="10715" operator="containsText" text="yunus">
      <formula>NOT(ISERROR(SEARCH("yunus",F16)))</formula>
    </cfRule>
    <cfRule type="containsText" dxfId="8236" priority="10716" operator="containsText" text="akif">
      <formula>NOT(ISERROR(SEARCH("akif",F16)))</formula>
    </cfRule>
    <cfRule type="containsText" dxfId="8235" priority="10717" operator="containsText" text="osman">
      <formula>NOT(ISERROR(SEARCH("osman",F16)))</formula>
    </cfRule>
    <cfRule type="containsText" dxfId="8234" priority="10718" operator="containsText" text="aydın">
      <formula>NOT(ISERROR(SEARCH("aydın",F16)))</formula>
    </cfRule>
  </conditionalFormatting>
  <conditionalFormatting sqref="P16">
    <cfRule type="containsText" dxfId="8233" priority="10673" operator="containsText" text="demet">
      <formula>NOT(ISERROR(SEARCH("demet",P16)))</formula>
    </cfRule>
    <cfRule type="containsText" dxfId="8232" priority="10674" operator="containsText" text="hasan">
      <formula>NOT(ISERROR(SEARCH("hasan",P16)))</formula>
    </cfRule>
    <cfRule type="containsText" dxfId="8231" priority="10675" operator="containsText" text="sevilay">
      <formula>NOT(ISERROR(SEARCH("sevilay",P16)))</formula>
    </cfRule>
    <cfRule type="containsText" dxfId="8230" priority="10676" operator="containsText" text="kerime">
      <formula>NOT(ISERROR(SEARCH("kerime",P16)))</formula>
    </cfRule>
    <cfRule type="containsText" dxfId="8229" priority="10677" operator="containsText" text="salih">
      <formula>NOT(ISERROR(SEARCH("salih",P16)))</formula>
    </cfRule>
    <cfRule type="containsText" dxfId="8228" priority="10678" operator="containsText" text="sefa">
      <formula>NOT(ISERROR(SEARCH("sefa",P16)))</formula>
    </cfRule>
    <cfRule type="containsText" dxfId="8227" priority="10679" operator="containsText" text="güneş">
      <formula>NOT(ISERROR(SEARCH("güneş",P16)))</formula>
    </cfRule>
    <cfRule type="containsText" dxfId="8226" priority="10680" operator="containsText" text="aykut">
      <formula>NOT(ISERROR(SEARCH("aykut",P16)))</formula>
    </cfRule>
    <cfRule type="containsText" dxfId="8225" priority="10681" operator="containsText" text="miraç">
      <formula>NOT(ISERROR(SEARCH("miraç",P16)))</formula>
    </cfRule>
    <cfRule type="containsText" dxfId="8224" priority="10682" operator="containsText" text="mualla">
      <formula>NOT(ISERROR(SEARCH("mualla",P16)))</formula>
    </cfRule>
    <cfRule type="containsText" dxfId="8223" priority="10683" operator="containsText" text="şennur">
      <formula>NOT(ISERROR(SEARCH("şennur",P16)))</formula>
    </cfRule>
    <cfRule type="containsText" dxfId="8222" priority="10684" operator="containsText" text="ibrahim">
      <formula>NOT(ISERROR(SEARCH("ibrahim",P16)))</formula>
    </cfRule>
    <cfRule type="containsText" dxfId="8221" priority="10685" operator="containsText" text="özgür">
      <formula>NOT(ISERROR(SEARCH("özgür",P16)))</formula>
    </cfRule>
    <cfRule type="containsText" dxfId="8220" priority="10686" operator="containsText" text="özge">
      <formula>NOT(ISERROR(SEARCH("özge",P16)))</formula>
    </cfRule>
    <cfRule type="containsText" dxfId="8219" priority="10687" operator="containsText" text="deniz">
      <formula>NOT(ISERROR(SEARCH("deniz",P16)))</formula>
    </cfRule>
    <cfRule type="containsText" dxfId="8218" priority="10688" operator="containsText" text="uğur">
      <formula>NOT(ISERROR(SEARCH("uğur",P16)))</formula>
    </cfRule>
    <cfRule type="containsText" dxfId="8217" priority="10689" operator="containsText" text="polat">
      <formula>NOT(ISERROR(SEARCH("polat",P16)))</formula>
    </cfRule>
    <cfRule type="containsText" dxfId="8216" priority="10690" operator="containsText" text="gültepe">
      <formula>NOT(ISERROR(SEARCH("gültepe",P16)))</formula>
    </cfRule>
    <cfRule type="containsText" dxfId="8215" priority="10691" operator="containsText" text="sinan">
      <formula>NOT(ISERROR(SEARCH("sinan",P16)))</formula>
    </cfRule>
    <cfRule type="containsText" dxfId="8214" priority="10692" operator="containsText" text="yunus">
      <formula>NOT(ISERROR(SEARCH("yunus",P16)))</formula>
    </cfRule>
    <cfRule type="containsText" dxfId="8213" priority="10693" operator="containsText" text="akif">
      <formula>NOT(ISERROR(SEARCH("akif",P16)))</formula>
    </cfRule>
    <cfRule type="containsText" dxfId="8212" priority="10694" operator="containsText" text="osman">
      <formula>NOT(ISERROR(SEARCH("osman",P16)))</formula>
    </cfRule>
    <cfRule type="containsText" dxfId="8211" priority="10695" operator="containsText" text="aydın">
      <formula>NOT(ISERROR(SEARCH("aydın",P16)))</formula>
    </cfRule>
  </conditionalFormatting>
  <conditionalFormatting sqref="N16">
    <cfRule type="containsText" dxfId="8210" priority="10650" operator="containsText" text="demet">
      <formula>NOT(ISERROR(SEARCH("demet",N16)))</formula>
    </cfRule>
    <cfRule type="containsText" dxfId="8209" priority="10651" operator="containsText" text="hasan">
      <formula>NOT(ISERROR(SEARCH("hasan",N16)))</formula>
    </cfRule>
    <cfRule type="containsText" dxfId="8208" priority="10652" operator="containsText" text="sevilay">
      <formula>NOT(ISERROR(SEARCH("sevilay",N16)))</formula>
    </cfRule>
    <cfRule type="containsText" dxfId="8207" priority="10653" operator="containsText" text="kerime">
      <formula>NOT(ISERROR(SEARCH("kerime",N16)))</formula>
    </cfRule>
    <cfRule type="containsText" dxfId="8206" priority="10654" operator="containsText" text="salih">
      <formula>NOT(ISERROR(SEARCH("salih",N16)))</formula>
    </cfRule>
    <cfRule type="containsText" dxfId="8205" priority="10655" operator="containsText" text="sefa">
      <formula>NOT(ISERROR(SEARCH("sefa",N16)))</formula>
    </cfRule>
    <cfRule type="containsText" dxfId="8204" priority="10656" operator="containsText" text="güneş">
      <formula>NOT(ISERROR(SEARCH("güneş",N16)))</formula>
    </cfRule>
    <cfRule type="containsText" dxfId="8203" priority="10657" operator="containsText" text="aykut">
      <formula>NOT(ISERROR(SEARCH("aykut",N16)))</formula>
    </cfRule>
    <cfRule type="containsText" dxfId="8202" priority="10658" operator="containsText" text="miraç">
      <formula>NOT(ISERROR(SEARCH("miraç",N16)))</formula>
    </cfRule>
    <cfRule type="containsText" dxfId="8201" priority="10659" operator="containsText" text="mualla">
      <formula>NOT(ISERROR(SEARCH("mualla",N16)))</formula>
    </cfRule>
    <cfRule type="containsText" dxfId="8200" priority="10660" operator="containsText" text="şennur">
      <formula>NOT(ISERROR(SEARCH("şennur",N16)))</formula>
    </cfRule>
    <cfRule type="containsText" dxfId="8199" priority="10661" operator="containsText" text="ibrahim">
      <formula>NOT(ISERROR(SEARCH("ibrahim",N16)))</formula>
    </cfRule>
    <cfRule type="containsText" dxfId="8198" priority="10662" operator="containsText" text="özgür">
      <formula>NOT(ISERROR(SEARCH("özgür",N16)))</formula>
    </cfRule>
    <cfRule type="containsText" dxfId="8197" priority="10663" operator="containsText" text="özge">
      <formula>NOT(ISERROR(SEARCH("özge",N16)))</formula>
    </cfRule>
    <cfRule type="containsText" dxfId="8196" priority="10664" operator="containsText" text="deniz">
      <formula>NOT(ISERROR(SEARCH("deniz",N16)))</formula>
    </cfRule>
    <cfRule type="containsText" dxfId="8195" priority="10665" operator="containsText" text="uğur">
      <formula>NOT(ISERROR(SEARCH("uğur",N16)))</formula>
    </cfRule>
    <cfRule type="containsText" dxfId="8194" priority="10666" operator="containsText" text="polat">
      <formula>NOT(ISERROR(SEARCH("polat",N16)))</formula>
    </cfRule>
    <cfRule type="containsText" dxfId="8193" priority="10667" operator="containsText" text="gültepe">
      <formula>NOT(ISERROR(SEARCH("gültepe",N16)))</formula>
    </cfRule>
    <cfRule type="containsText" dxfId="8192" priority="10668" operator="containsText" text="sinan">
      <formula>NOT(ISERROR(SEARCH("sinan",N16)))</formula>
    </cfRule>
    <cfRule type="containsText" dxfId="8191" priority="10669" operator="containsText" text="yunus">
      <formula>NOT(ISERROR(SEARCH("yunus",N16)))</formula>
    </cfRule>
    <cfRule type="containsText" dxfId="8190" priority="10670" operator="containsText" text="akif">
      <formula>NOT(ISERROR(SEARCH("akif",N16)))</formula>
    </cfRule>
    <cfRule type="containsText" dxfId="8189" priority="10671" operator="containsText" text="osman">
      <formula>NOT(ISERROR(SEARCH("osman",N16)))</formula>
    </cfRule>
    <cfRule type="containsText" dxfId="8188" priority="10672" operator="containsText" text="aydın">
      <formula>NOT(ISERROR(SEARCH("aydın",N16)))</formula>
    </cfRule>
  </conditionalFormatting>
  <conditionalFormatting sqref="H16">
    <cfRule type="containsText" dxfId="8187" priority="10627" operator="containsText" text="demet">
      <formula>NOT(ISERROR(SEARCH("demet",H16)))</formula>
    </cfRule>
    <cfRule type="containsText" dxfId="8186" priority="10628" operator="containsText" text="hasan">
      <formula>NOT(ISERROR(SEARCH("hasan",H16)))</formula>
    </cfRule>
    <cfRule type="containsText" dxfId="8185" priority="10629" operator="containsText" text="sevilay">
      <formula>NOT(ISERROR(SEARCH("sevilay",H16)))</formula>
    </cfRule>
    <cfRule type="containsText" dxfId="8184" priority="10630" operator="containsText" text="kerime">
      <formula>NOT(ISERROR(SEARCH("kerime",H16)))</formula>
    </cfRule>
    <cfRule type="containsText" dxfId="8183" priority="10631" operator="containsText" text="salih">
      <formula>NOT(ISERROR(SEARCH("salih",H16)))</formula>
    </cfRule>
    <cfRule type="containsText" dxfId="8182" priority="10632" operator="containsText" text="sefa">
      <formula>NOT(ISERROR(SEARCH("sefa",H16)))</formula>
    </cfRule>
    <cfRule type="containsText" dxfId="8181" priority="10633" operator="containsText" text="güneş">
      <formula>NOT(ISERROR(SEARCH("güneş",H16)))</formula>
    </cfRule>
    <cfRule type="containsText" dxfId="8180" priority="10634" operator="containsText" text="aykut">
      <formula>NOT(ISERROR(SEARCH("aykut",H16)))</formula>
    </cfRule>
    <cfRule type="containsText" dxfId="8179" priority="10635" operator="containsText" text="miraç">
      <formula>NOT(ISERROR(SEARCH("miraç",H16)))</formula>
    </cfRule>
    <cfRule type="containsText" dxfId="8178" priority="10636" operator="containsText" text="mualla">
      <formula>NOT(ISERROR(SEARCH("mualla",H16)))</formula>
    </cfRule>
    <cfRule type="containsText" dxfId="8177" priority="10637" operator="containsText" text="şennur">
      <formula>NOT(ISERROR(SEARCH("şennur",H16)))</formula>
    </cfRule>
    <cfRule type="containsText" dxfId="8176" priority="10638" operator="containsText" text="ibrahim">
      <formula>NOT(ISERROR(SEARCH("ibrahim",H16)))</formula>
    </cfRule>
    <cfRule type="containsText" dxfId="8175" priority="10639" operator="containsText" text="özgür">
      <formula>NOT(ISERROR(SEARCH("özgür",H16)))</formula>
    </cfRule>
    <cfRule type="containsText" dxfId="8174" priority="10640" operator="containsText" text="özge">
      <formula>NOT(ISERROR(SEARCH("özge",H16)))</formula>
    </cfRule>
    <cfRule type="containsText" dxfId="8173" priority="10641" operator="containsText" text="deniz">
      <formula>NOT(ISERROR(SEARCH("deniz",H16)))</formula>
    </cfRule>
    <cfRule type="containsText" dxfId="8172" priority="10642" operator="containsText" text="uğur">
      <formula>NOT(ISERROR(SEARCH("uğur",H16)))</formula>
    </cfRule>
    <cfRule type="containsText" dxfId="8171" priority="10643" operator="containsText" text="polat">
      <formula>NOT(ISERROR(SEARCH("polat",H16)))</formula>
    </cfRule>
    <cfRule type="containsText" dxfId="8170" priority="10644" operator="containsText" text="gültepe">
      <formula>NOT(ISERROR(SEARCH("gültepe",H16)))</formula>
    </cfRule>
    <cfRule type="containsText" dxfId="8169" priority="10645" operator="containsText" text="sinan">
      <formula>NOT(ISERROR(SEARCH("sinan",H16)))</formula>
    </cfRule>
    <cfRule type="containsText" dxfId="8168" priority="10646" operator="containsText" text="yunus">
      <formula>NOT(ISERROR(SEARCH("yunus",H16)))</formula>
    </cfRule>
    <cfRule type="containsText" dxfId="8167" priority="10647" operator="containsText" text="akif">
      <formula>NOT(ISERROR(SEARCH("akif",H16)))</formula>
    </cfRule>
    <cfRule type="containsText" dxfId="8166" priority="10648" operator="containsText" text="osman">
      <formula>NOT(ISERROR(SEARCH("osman",H16)))</formula>
    </cfRule>
    <cfRule type="containsText" dxfId="8165" priority="10649" operator="containsText" text="aydın">
      <formula>NOT(ISERROR(SEARCH("aydın",H16)))</formula>
    </cfRule>
  </conditionalFormatting>
  <conditionalFormatting sqref="H16">
    <cfRule type="containsText" dxfId="8164" priority="10604" operator="containsText" text="demet">
      <formula>NOT(ISERROR(SEARCH("demet",H16)))</formula>
    </cfRule>
    <cfRule type="containsText" dxfId="8163" priority="10605" operator="containsText" text="hasan">
      <formula>NOT(ISERROR(SEARCH("hasan",H16)))</formula>
    </cfRule>
    <cfRule type="containsText" dxfId="8162" priority="10606" operator="containsText" text="sevilay">
      <formula>NOT(ISERROR(SEARCH("sevilay",H16)))</formula>
    </cfRule>
    <cfRule type="containsText" dxfId="8161" priority="10607" operator="containsText" text="kerime">
      <formula>NOT(ISERROR(SEARCH("kerime",H16)))</formula>
    </cfRule>
    <cfRule type="containsText" dxfId="8160" priority="10608" operator="containsText" text="salih">
      <formula>NOT(ISERROR(SEARCH("salih",H16)))</formula>
    </cfRule>
    <cfRule type="containsText" dxfId="8159" priority="10609" operator="containsText" text="sefa">
      <formula>NOT(ISERROR(SEARCH("sefa",H16)))</formula>
    </cfRule>
    <cfRule type="containsText" dxfId="8158" priority="10610" operator="containsText" text="güneş">
      <formula>NOT(ISERROR(SEARCH("güneş",H16)))</formula>
    </cfRule>
    <cfRule type="containsText" dxfId="8157" priority="10611" operator="containsText" text="aykut">
      <formula>NOT(ISERROR(SEARCH("aykut",H16)))</formula>
    </cfRule>
    <cfRule type="containsText" dxfId="8156" priority="10612" operator="containsText" text="miraç">
      <formula>NOT(ISERROR(SEARCH("miraç",H16)))</formula>
    </cfRule>
    <cfRule type="containsText" dxfId="8155" priority="10613" operator="containsText" text="mualla">
      <formula>NOT(ISERROR(SEARCH("mualla",H16)))</formula>
    </cfRule>
    <cfRule type="containsText" dxfId="8154" priority="10614" operator="containsText" text="şennur">
      <formula>NOT(ISERROR(SEARCH("şennur",H16)))</formula>
    </cfRule>
    <cfRule type="containsText" dxfId="8153" priority="10615" operator="containsText" text="ibrahim">
      <formula>NOT(ISERROR(SEARCH("ibrahim",H16)))</formula>
    </cfRule>
    <cfRule type="containsText" dxfId="8152" priority="10616" operator="containsText" text="özgür">
      <formula>NOT(ISERROR(SEARCH("özgür",H16)))</formula>
    </cfRule>
    <cfRule type="containsText" dxfId="8151" priority="10617" operator="containsText" text="özge">
      <formula>NOT(ISERROR(SEARCH("özge",H16)))</formula>
    </cfRule>
    <cfRule type="containsText" dxfId="8150" priority="10618" operator="containsText" text="deniz">
      <formula>NOT(ISERROR(SEARCH("deniz",H16)))</formula>
    </cfRule>
    <cfRule type="containsText" dxfId="8149" priority="10619" operator="containsText" text="uğur">
      <formula>NOT(ISERROR(SEARCH("uğur",H16)))</formula>
    </cfRule>
    <cfRule type="containsText" dxfId="8148" priority="10620" operator="containsText" text="polat">
      <formula>NOT(ISERROR(SEARCH("polat",H16)))</formula>
    </cfRule>
    <cfRule type="containsText" dxfId="8147" priority="10621" operator="containsText" text="gültepe">
      <formula>NOT(ISERROR(SEARCH("gültepe",H16)))</formula>
    </cfRule>
    <cfRule type="containsText" dxfId="8146" priority="10622" operator="containsText" text="sinan">
      <formula>NOT(ISERROR(SEARCH("sinan",H16)))</formula>
    </cfRule>
    <cfRule type="containsText" dxfId="8145" priority="10623" operator="containsText" text="yunus">
      <formula>NOT(ISERROR(SEARCH("yunus",H16)))</formula>
    </cfRule>
    <cfRule type="containsText" dxfId="8144" priority="10624" operator="containsText" text="akif">
      <formula>NOT(ISERROR(SEARCH("akif",H16)))</formula>
    </cfRule>
    <cfRule type="containsText" dxfId="8143" priority="10625" operator="containsText" text="osman">
      <formula>NOT(ISERROR(SEARCH("osman",H16)))</formula>
    </cfRule>
    <cfRule type="containsText" dxfId="8142" priority="10626" operator="containsText" text="aydın">
      <formula>NOT(ISERROR(SEARCH("aydın",H16)))</formula>
    </cfRule>
  </conditionalFormatting>
  <conditionalFormatting sqref="M25 G25 I25 K25">
    <cfRule type="containsText" dxfId="8141" priority="10581" operator="containsText" text="demet">
      <formula>NOT(ISERROR(SEARCH("demet",G25)))</formula>
    </cfRule>
    <cfRule type="containsText" dxfId="8140" priority="10582" operator="containsText" text="hasan">
      <formula>NOT(ISERROR(SEARCH("hasan",G25)))</formula>
    </cfRule>
    <cfRule type="containsText" dxfId="8139" priority="10583" operator="containsText" text="sevilay">
      <formula>NOT(ISERROR(SEARCH("sevilay",G25)))</formula>
    </cfRule>
    <cfRule type="containsText" dxfId="8138" priority="10584" operator="containsText" text="kerime">
      <formula>NOT(ISERROR(SEARCH("kerime",G25)))</formula>
    </cfRule>
    <cfRule type="containsText" dxfId="8137" priority="10585" operator="containsText" text="salih">
      <formula>NOT(ISERROR(SEARCH("salih",G25)))</formula>
    </cfRule>
    <cfRule type="containsText" dxfId="8136" priority="10586" operator="containsText" text="sefa">
      <formula>NOT(ISERROR(SEARCH("sefa",G25)))</formula>
    </cfRule>
    <cfRule type="containsText" dxfId="8135" priority="10587" operator="containsText" text="güneş">
      <formula>NOT(ISERROR(SEARCH("güneş",G25)))</formula>
    </cfRule>
    <cfRule type="containsText" dxfId="8134" priority="10588" operator="containsText" text="aykut">
      <formula>NOT(ISERROR(SEARCH("aykut",G25)))</formula>
    </cfRule>
    <cfRule type="containsText" dxfId="8133" priority="10589" operator="containsText" text="miraç">
      <formula>NOT(ISERROR(SEARCH("miraç",G25)))</formula>
    </cfRule>
    <cfRule type="containsText" dxfId="8132" priority="10590" operator="containsText" text="mualla">
      <formula>NOT(ISERROR(SEARCH("mualla",G25)))</formula>
    </cfRule>
    <cfRule type="containsText" dxfId="8131" priority="10591" operator="containsText" text="şennur">
      <formula>NOT(ISERROR(SEARCH("şennur",G25)))</formula>
    </cfRule>
    <cfRule type="containsText" dxfId="8130" priority="10592" operator="containsText" text="ibrahim">
      <formula>NOT(ISERROR(SEARCH("ibrahim",G25)))</formula>
    </cfRule>
    <cfRule type="containsText" dxfId="8129" priority="10593" operator="containsText" text="özgür">
      <formula>NOT(ISERROR(SEARCH("özgür",G25)))</formula>
    </cfRule>
    <cfRule type="containsText" dxfId="8128" priority="10594" operator="containsText" text="özge">
      <formula>NOT(ISERROR(SEARCH("özge",G25)))</formula>
    </cfRule>
    <cfRule type="containsText" dxfId="8127" priority="10595" operator="containsText" text="deniz">
      <formula>NOT(ISERROR(SEARCH("deniz",G25)))</formula>
    </cfRule>
    <cfRule type="containsText" dxfId="8126" priority="10596" operator="containsText" text="uğur">
      <formula>NOT(ISERROR(SEARCH("uğur",G25)))</formula>
    </cfRule>
    <cfRule type="containsText" dxfId="8125" priority="10597" operator="containsText" text="polat">
      <formula>NOT(ISERROR(SEARCH("polat",G25)))</formula>
    </cfRule>
    <cfRule type="containsText" dxfId="8124" priority="10598" operator="containsText" text="gültepe">
      <formula>NOT(ISERROR(SEARCH("gültepe",G25)))</formula>
    </cfRule>
    <cfRule type="containsText" dxfId="8123" priority="10599" operator="containsText" text="sinan">
      <formula>NOT(ISERROR(SEARCH("sinan",G25)))</formula>
    </cfRule>
    <cfRule type="containsText" dxfId="8122" priority="10600" operator="containsText" text="yunus">
      <formula>NOT(ISERROR(SEARCH("yunus",G25)))</formula>
    </cfRule>
    <cfRule type="containsText" dxfId="8121" priority="10601" operator="containsText" text="akif">
      <formula>NOT(ISERROR(SEARCH("akif",G25)))</formula>
    </cfRule>
    <cfRule type="containsText" dxfId="8120" priority="10602" operator="containsText" text="osman">
      <formula>NOT(ISERROR(SEARCH("osman",G25)))</formula>
    </cfRule>
    <cfRule type="containsText" dxfId="8119" priority="10603" operator="containsText" text="aydın">
      <formula>NOT(ISERROR(SEARCH("aydın",G25)))</formula>
    </cfRule>
  </conditionalFormatting>
  <conditionalFormatting sqref="L25">
    <cfRule type="containsText" dxfId="8118" priority="10558" operator="containsText" text="demet">
      <formula>NOT(ISERROR(SEARCH("demet",L25)))</formula>
    </cfRule>
    <cfRule type="containsText" dxfId="8117" priority="10559" operator="containsText" text="hasan">
      <formula>NOT(ISERROR(SEARCH("hasan",L25)))</formula>
    </cfRule>
    <cfRule type="containsText" dxfId="8116" priority="10560" operator="containsText" text="sevilay">
      <formula>NOT(ISERROR(SEARCH("sevilay",L25)))</formula>
    </cfRule>
    <cfRule type="containsText" dxfId="8115" priority="10561" operator="containsText" text="kerime">
      <formula>NOT(ISERROR(SEARCH("kerime",L25)))</formula>
    </cfRule>
    <cfRule type="containsText" dxfId="8114" priority="10562" operator="containsText" text="salih">
      <formula>NOT(ISERROR(SEARCH("salih",L25)))</formula>
    </cfRule>
    <cfRule type="containsText" dxfId="8113" priority="10563" operator="containsText" text="sefa">
      <formula>NOT(ISERROR(SEARCH("sefa",L25)))</formula>
    </cfRule>
    <cfRule type="containsText" dxfId="8112" priority="10564" operator="containsText" text="güneş">
      <formula>NOT(ISERROR(SEARCH("güneş",L25)))</formula>
    </cfRule>
    <cfRule type="containsText" dxfId="8111" priority="10565" operator="containsText" text="aykut">
      <formula>NOT(ISERROR(SEARCH("aykut",L25)))</formula>
    </cfRule>
    <cfRule type="containsText" dxfId="8110" priority="10566" operator="containsText" text="miraç">
      <formula>NOT(ISERROR(SEARCH("miraç",L25)))</formula>
    </cfRule>
    <cfRule type="containsText" dxfId="8109" priority="10567" operator="containsText" text="mualla">
      <formula>NOT(ISERROR(SEARCH("mualla",L25)))</formula>
    </cfRule>
    <cfRule type="containsText" dxfId="8108" priority="10568" operator="containsText" text="şennur">
      <formula>NOT(ISERROR(SEARCH("şennur",L25)))</formula>
    </cfRule>
    <cfRule type="containsText" dxfId="8107" priority="10569" operator="containsText" text="ibrahim">
      <formula>NOT(ISERROR(SEARCH("ibrahim",L25)))</formula>
    </cfRule>
    <cfRule type="containsText" dxfId="8106" priority="10570" operator="containsText" text="özgür">
      <formula>NOT(ISERROR(SEARCH("özgür",L25)))</formula>
    </cfRule>
    <cfRule type="containsText" dxfId="8105" priority="10571" operator="containsText" text="özge">
      <formula>NOT(ISERROR(SEARCH("özge",L25)))</formula>
    </cfRule>
    <cfRule type="containsText" dxfId="8104" priority="10572" operator="containsText" text="deniz">
      <formula>NOT(ISERROR(SEARCH("deniz",L25)))</formula>
    </cfRule>
    <cfRule type="containsText" dxfId="8103" priority="10573" operator="containsText" text="uğur">
      <formula>NOT(ISERROR(SEARCH("uğur",L25)))</formula>
    </cfRule>
    <cfRule type="containsText" dxfId="8102" priority="10574" operator="containsText" text="polat">
      <formula>NOT(ISERROR(SEARCH("polat",L25)))</formula>
    </cfRule>
    <cfRule type="containsText" dxfId="8101" priority="10575" operator="containsText" text="gültepe">
      <formula>NOT(ISERROR(SEARCH("gültepe",L25)))</formula>
    </cfRule>
    <cfRule type="containsText" dxfId="8100" priority="10576" operator="containsText" text="sinan">
      <formula>NOT(ISERROR(SEARCH("sinan",L25)))</formula>
    </cfRule>
    <cfRule type="containsText" dxfId="8099" priority="10577" operator="containsText" text="yunus">
      <formula>NOT(ISERROR(SEARCH("yunus",L25)))</formula>
    </cfRule>
    <cfRule type="containsText" dxfId="8098" priority="10578" operator="containsText" text="akif">
      <formula>NOT(ISERROR(SEARCH("akif",L25)))</formula>
    </cfRule>
    <cfRule type="containsText" dxfId="8097" priority="10579" operator="containsText" text="osman">
      <formula>NOT(ISERROR(SEARCH("osman",L25)))</formula>
    </cfRule>
    <cfRule type="containsText" dxfId="8096" priority="10580" operator="containsText" text="aydın">
      <formula>NOT(ISERROR(SEARCH("aydın",L25)))</formula>
    </cfRule>
  </conditionalFormatting>
  <conditionalFormatting sqref="N25">
    <cfRule type="containsText" dxfId="8095" priority="10535" operator="containsText" text="demet">
      <formula>NOT(ISERROR(SEARCH("demet",N25)))</formula>
    </cfRule>
    <cfRule type="containsText" dxfId="8094" priority="10536" operator="containsText" text="hasan">
      <formula>NOT(ISERROR(SEARCH("hasan",N25)))</formula>
    </cfRule>
    <cfRule type="containsText" dxfId="8093" priority="10537" operator="containsText" text="sevilay">
      <formula>NOT(ISERROR(SEARCH("sevilay",N25)))</formula>
    </cfRule>
    <cfRule type="containsText" dxfId="8092" priority="10538" operator="containsText" text="kerime">
      <formula>NOT(ISERROR(SEARCH("kerime",N25)))</formula>
    </cfRule>
    <cfRule type="containsText" dxfId="8091" priority="10539" operator="containsText" text="salih">
      <formula>NOT(ISERROR(SEARCH("salih",N25)))</formula>
    </cfRule>
    <cfRule type="containsText" dxfId="8090" priority="10540" operator="containsText" text="sefa">
      <formula>NOT(ISERROR(SEARCH("sefa",N25)))</formula>
    </cfRule>
    <cfRule type="containsText" dxfId="8089" priority="10541" operator="containsText" text="güneş">
      <formula>NOT(ISERROR(SEARCH("güneş",N25)))</formula>
    </cfRule>
    <cfRule type="containsText" dxfId="8088" priority="10542" operator="containsText" text="aykut">
      <formula>NOT(ISERROR(SEARCH("aykut",N25)))</formula>
    </cfRule>
    <cfRule type="containsText" dxfId="8087" priority="10543" operator="containsText" text="miraç">
      <formula>NOT(ISERROR(SEARCH("miraç",N25)))</formula>
    </cfRule>
    <cfRule type="containsText" dxfId="8086" priority="10544" operator="containsText" text="mualla">
      <formula>NOT(ISERROR(SEARCH("mualla",N25)))</formula>
    </cfRule>
    <cfRule type="containsText" dxfId="8085" priority="10545" operator="containsText" text="şennur">
      <formula>NOT(ISERROR(SEARCH("şennur",N25)))</formula>
    </cfRule>
    <cfRule type="containsText" dxfId="8084" priority="10546" operator="containsText" text="ibrahim">
      <formula>NOT(ISERROR(SEARCH("ibrahim",N25)))</formula>
    </cfRule>
    <cfRule type="containsText" dxfId="8083" priority="10547" operator="containsText" text="özgür">
      <formula>NOT(ISERROR(SEARCH("özgür",N25)))</formula>
    </cfRule>
    <cfRule type="containsText" dxfId="8082" priority="10548" operator="containsText" text="özge">
      <formula>NOT(ISERROR(SEARCH("özge",N25)))</formula>
    </cfRule>
    <cfRule type="containsText" dxfId="8081" priority="10549" operator="containsText" text="deniz">
      <formula>NOT(ISERROR(SEARCH("deniz",N25)))</formula>
    </cfRule>
    <cfRule type="containsText" dxfId="8080" priority="10550" operator="containsText" text="uğur">
      <formula>NOT(ISERROR(SEARCH("uğur",N25)))</formula>
    </cfRule>
    <cfRule type="containsText" dxfId="8079" priority="10551" operator="containsText" text="polat">
      <formula>NOT(ISERROR(SEARCH("polat",N25)))</formula>
    </cfRule>
    <cfRule type="containsText" dxfId="8078" priority="10552" operator="containsText" text="gültepe">
      <formula>NOT(ISERROR(SEARCH("gültepe",N25)))</formula>
    </cfRule>
    <cfRule type="containsText" dxfId="8077" priority="10553" operator="containsText" text="sinan">
      <formula>NOT(ISERROR(SEARCH("sinan",N25)))</formula>
    </cfRule>
    <cfRule type="containsText" dxfId="8076" priority="10554" operator="containsText" text="yunus">
      <formula>NOT(ISERROR(SEARCH("yunus",N25)))</formula>
    </cfRule>
    <cfRule type="containsText" dxfId="8075" priority="10555" operator="containsText" text="akif">
      <formula>NOT(ISERROR(SEARCH("akif",N25)))</formula>
    </cfRule>
    <cfRule type="containsText" dxfId="8074" priority="10556" operator="containsText" text="osman">
      <formula>NOT(ISERROR(SEARCH("osman",N25)))</formula>
    </cfRule>
    <cfRule type="containsText" dxfId="8073" priority="10557" operator="containsText" text="aydın">
      <formula>NOT(ISERROR(SEARCH("aydın",N25)))</formula>
    </cfRule>
  </conditionalFormatting>
  <conditionalFormatting sqref="D25">
    <cfRule type="containsText" dxfId="8072" priority="10512" operator="containsText" text="demet">
      <formula>NOT(ISERROR(SEARCH("demet",D25)))</formula>
    </cfRule>
    <cfRule type="containsText" dxfId="8071" priority="10513" operator="containsText" text="hasan">
      <formula>NOT(ISERROR(SEARCH("hasan",D25)))</formula>
    </cfRule>
    <cfRule type="containsText" dxfId="8070" priority="10514" operator="containsText" text="sevilay">
      <formula>NOT(ISERROR(SEARCH("sevilay",D25)))</formula>
    </cfRule>
    <cfRule type="containsText" dxfId="8069" priority="10515" operator="containsText" text="kerime">
      <formula>NOT(ISERROR(SEARCH("kerime",D25)))</formula>
    </cfRule>
    <cfRule type="containsText" dxfId="8068" priority="10516" operator="containsText" text="salih">
      <formula>NOT(ISERROR(SEARCH("salih",D25)))</formula>
    </cfRule>
    <cfRule type="containsText" dxfId="8067" priority="10517" operator="containsText" text="sefa">
      <formula>NOT(ISERROR(SEARCH("sefa",D25)))</formula>
    </cfRule>
    <cfRule type="containsText" dxfId="8066" priority="10518" operator="containsText" text="güneş">
      <formula>NOT(ISERROR(SEARCH("güneş",D25)))</formula>
    </cfRule>
    <cfRule type="containsText" dxfId="8065" priority="10519" operator="containsText" text="aykut">
      <formula>NOT(ISERROR(SEARCH("aykut",D25)))</formula>
    </cfRule>
    <cfRule type="containsText" dxfId="8064" priority="10520" operator="containsText" text="miraç">
      <formula>NOT(ISERROR(SEARCH("miraç",D25)))</formula>
    </cfRule>
    <cfRule type="containsText" dxfId="8063" priority="10521" operator="containsText" text="mualla">
      <formula>NOT(ISERROR(SEARCH("mualla",D25)))</formula>
    </cfRule>
    <cfRule type="containsText" dxfId="8062" priority="10522" operator="containsText" text="şennur">
      <formula>NOT(ISERROR(SEARCH("şennur",D25)))</formula>
    </cfRule>
    <cfRule type="containsText" dxfId="8061" priority="10523" operator="containsText" text="ibrahim">
      <formula>NOT(ISERROR(SEARCH("ibrahim",D25)))</formula>
    </cfRule>
    <cfRule type="containsText" dxfId="8060" priority="10524" operator="containsText" text="özgür">
      <formula>NOT(ISERROR(SEARCH("özgür",D25)))</formula>
    </cfRule>
    <cfRule type="containsText" dxfId="8059" priority="10525" operator="containsText" text="özge">
      <formula>NOT(ISERROR(SEARCH("özge",D25)))</formula>
    </cfRule>
    <cfRule type="containsText" dxfId="8058" priority="10526" operator="containsText" text="deniz">
      <formula>NOT(ISERROR(SEARCH("deniz",D25)))</formula>
    </cfRule>
    <cfRule type="containsText" dxfId="8057" priority="10527" operator="containsText" text="uğur">
      <formula>NOT(ISERROR(SEARCH("uğur",D25)))</formula>
    </cfRule>
    <cfRule type="containsText" dxfId="8056" priority="10528" operator="containsText" text="polat">
      <formula>NOT(ISERROR(SEARCH("polat",D25)))</formula>
    </cfRule>
    <cfRule type="containsText" dxfId="8055" priority="10529" operator="containsText" text="gültepe">
      <formula>NOT(ISERROR(SEARCH("gültepe",D25)))</formula>
    </cfRule>
    <cfRule type="containsText" dxfId="8054" priority="10530" operator="containsText" text="sinan">
      <formula>NOT(ISERROR(SEARCH("sinan",D25)))</formula>
    </cfRule>
    <cfRule type="containsText" dxfId="8053" priority="10531" operator="containsText" text="yunus">
      <formula>NOT(ISERROR(SEARCH("yunus",D25)))</formula>
    </cfRule>
    <cfRule type="containsText" dxfId="8052" priority="10532" operator="containsText" text="akif">
      <formula>NOT(ISERROR(SEARCH("akif",D25)))</formula>
    </cfRule>
    <cfRule type="containsText" dxfId="8051" priority="10533" operator="containsText" text="osman">
      <formula>NOT(ISERROR(SEARCH("osman",D25)))</formula>
    </cfRule>
    <cfRule type="containsText" dxfId="8050" priority="10534" operator="containsText" text="aydın">
      <formula>NOT(ISERROR(SEARCH("aydın",D25)))</formula>
    </cfRule>
  </conditionalFormatting>
  <conditionalFormatting sqref="E25">
    <cfRule type="containsText" dxfId="8049" priority="10489" operator="containsText" text="demet">
      <formula>NOT(ISERROR(SEARCH("demet",E25)))</formula>
    </cfRule>
    <cfRule type="containsText" dxfId="8048" priority="10490" operator="containsText" text="hasan">
      <formula>NOT(ISERROR(SEARCH("hasan",E25)))</formula>
    </cfRule>
    <cfRule type="containsText" dxfId="8047" priority="10491" operator="containsText" text="sevilay">
      <formula>NOT(ISERROR(SEARCH("sevilay",E25)))</formula>
    </cfRule>
    <cfRule type="containsText" dxfId="8046" priority="10492" operator="containsText" text="kerime">
      <formula>NOT(ISERROR(SEARCH("kerime",E25)))</formula>
    </cfRule>
    <cfRule type="containsText" dxfId="8045" priority="10493" operator="containsText" text="salih">
      <formula>NOT(ISERROR(SEARCH("salih",E25)))</formula>
    </cfRule>
    <cfRule type="containsText" dxfId="8044" priority="10494" operator="containsText" text="sefa">
      <formula>NOT(ISERROR(SEARCH("sefa",E25)))</formula>
    </cfRule>
    <cfRule type="containsText" dxfId="8043" priority="10495" operator="containsText" text="güneş">
      <formula>NOT(ISERROR(SEARCH("güneş",E25)))</formula>
    </cfRule>
    <cfRule type="containsText" dxfId="8042" priority="10496" operator="containsText" text="aykut">
      <formula>NOT(ISERROR(SEARCH("aykut",E25)))</formula>
    </cfRule>
    <cfRule type="containsText" dxfId="8041" priority="10497" operator="containsText" text="miraç">
      <formula>NOT(ISERROR(SEARCH("miraç",E25)))</formula>
    </cfRule>
    <cfRule type="containsText" dxfId="8040" priority="10498" operator="containsText" text="mualla">
      <formula>NOT(ISERROR(SEARCH("mualla",E25)))</formula>
    </cfRule>
    <cfRule type="containsText" dxfId="8039" priority="10499" operator="containsText" text="şennur">
      <formula>NOT(ISERROR(SEARCH("şennur",E25)))</formula>
    </cfRule>
    <cfRule type="containsText" dxfId="8038" priority="10500" operator="containsText" text="ibrahim">
      <formula>NOT(ISERROR(SEARCH("ibrahim",E25)))</formula>
    </cfRule>
    <cfRule type="containsText" dxfId="8037" priority="10501" operator="containsText" text="özgür">
      <formula>NOT(ISERROR(SEARCH("özgür",E25)))</formula>
    </cfRule>
    <cfRule type="containsText" dxfId="8036" priority="10502" operator="containsText" text="özge">
      <formula>NOT(ISERROR(SEARCH("özge",E25)))</formula>
    </cfRule>
    <cfRule type="containsText" dxfId="8035" priority="10503" operator="containsText" text="deniz">
      <formula>NOT(ISERROR(SEARCH("deniz",E25)))</formula>
    </cfRule>
    <cfRule type="containsText" dxfId="8034" priority="10504" operator="containsText" text="uğur">
      <formula>NOT(ISERROR(SEARCH("uğur",E25)))</formula>
    </cfRule>
    <cfRule type="containsText" dxfId="8033" priority="10505" operator="containsText" text="polat">
      <formula>NOT(ISERROR(SEARCH("polat",E25)))</formula>
    </cfRule>
    <cfRule type="containsText" dxfId="8032" priority="10506" operator="containsText" text="gültepe">
      <formula>NOT(ISERROR(SEARCH("gültepe",E25)))</formula>
    </cfRule>
    <cfRule type="containsText" dxfId="8031" priority="10507" operator="containsText" text="sinan">
      <formula>NOT(ISERROR(SEARCH("sinan",E25)))</formula>
    </cfRule>
    <cfRule type="containsText" dxfId="8030" priority="10508" operator="containsText" text="yunus">
      <formula>NOT(ISERROR(SEARCH("yunus",E25)))</formula>
    </cfRule>
    <cfRule type="containsText" dxfId="8029" priority="10509" operator="containsText" text="akif">
      <formula>NOT(ISERROR(SEARCH("akif",E25)))</formula>
    </cfRule>
    <cfRule type="containsText" dxfId="8028" priority="10510" operator="containsText" text="osman">
      <formula>NOT(ISERROR(SEARCH("osman",E25)))</formula>
    </cfRule>
    <cfRule type="containsText" dxfId="8027" priority="10511" operator="containsText" text="aydın">
      <formula>NOT(ISERROR(SEARCH("aydın",E25)))</formula>
    </cfRule>
  </conditionalFormatting>
  <conditionalFormatting sqref="O25">
    <cfRule type="containsText" dxfId="8026" priority="10466" operator="containsText" text="demet">
      <formula>NOT(ISERROR(SEARCH("demet",O25)))</formula>
    </cfRule>
    <cfRule type="containsText" dxfId="8025" priority="10467" operator="containsText" text="hasan">
      <formula>NOT(ISERROR(SEARCH("hasan",O25)))</formula>
    </cfRule>
    <cfRule type="containsText" dxfId="8024" priority="10468" operator="containsText" text="sevilay">
      <formula>NOT(ISERROR(SEARCH("sevilay",O25)))</formula>
    </cfRule>
    <cfRule type="containsText" dxfId="8023" priority="10469" operator="containsText" text="kerime">
      <formula>NOT(ISERROR(SEARCH("kerime",O25)))</formula>
    </cfRule>
    <cfRule type="containsText" dxfId="8022" priority="10470" operator="containsText" text="salih">
      <formula>NOT(ISERROR(SEARCH("salih",O25)))</formula>
    </cfRule>
    <cfRule type="containsText" dxfId="8021" priority="10471" operator="containsText" text="sefa">
      <formula>NOT(ISERROR(SEARCH("sefa",O25)))</formula>
    </cfRule>
    <cfRule type="containsText" dxfId="8020" priority="10472" operator="containsText" text="güneş">
      <formula>NOT(ISERROR(SEARCH("güneş",O25)))</formula>
    </cfRule>
    <cfRule type="containsText" dxfId="8019" priority="10473" operator="containsText" text="aykut">
      <formula>NOT(ISERROR(SEARCH("aykut",O25)))</formula>
    </cfRule>
    <cfRule type="containsText" dxfId="8018" priority="10474" operator="containsText" text="miraç">
      <formula>NOT(ISERROR(SEARCH("miraç",O25)))</formula>
    </cfRule>
    <cfRule type="containsText" dxfId="8017" priority="10475" operator="containsText" text="mualla">
      <formula>NOT(ISERROR(SEARCH("mualla",O25)))</formula>
    </cfRule>
    <cfRule type="containsText" dxfId="8016" priority="10476" operator="containsText" text="şennur">
      <formula>NOT(ISERROR(SEARCH("şennur",O25)))</formula>
    </cfRule>
    <cfRule type="containsText" dxfId="8015" priority="10477" operator="containsText" text="ibrahim">
      <formula>NOT(ISERROR(SEARCH("ibrahim",O25)))</formula>
    </cfRule>
    <cfRule type="containsText" dxfId="8014" priority="10478" operator="containsText" text="özgür">
      <formula>NOT(ISERROR(SEARCH("özgür",O25)))</formula>
    </cfRule>
    <cfRule type="containsText" dxfId="8013" priority="10479" operator="containsText" text="özge">
      <formula>NOT(ISERROR(SEARCH("özge",O25)))</formula>
    </cfRule>
    <cfRule type="containsText" dxfId="8012" priority="10480" operator="containsText" text="deniz">
      <formula>NOT(ISERROR(SEARCH("deniz",O25)))</formula>
    </cfRule>
    <cfRule type="containsText" dxfId="8011" priority="10481" operator="containsText" text="uğur">
      <formula>NOT(ISERROR(SEARCH("uğur",O25)))</formula>
    </cfRule>
    <cfRule type="containsText" dxfId="8010" priority="10482" operator="containsText" text="polat">
      <formula>NOT(ISERROR(SEARCH("polat",O25)))</formula>
    </cfRule>
    <cfRule type="containsText" dxfId="8009" priority="10483" operator="containsText" text="gültepe">
      <formula>NOT(ISERROR(SEARCH("gültepe",O25)))</formula>
    </cfRule>
    <cfRule type="containsText" dxfId="8008" priority="10484" operator="containsText" text="sinan">
      <formula>NOT(ISERROR(SEARCH("sinan",O25)))</formula>
    </cfRule>
    <cfRule type="containsText" dxfId="8007" priority="10485" operator="containsText" text="yunus">
      <formula>NOT(ISERROR(SEARCH("yunus",O25)))</formula>
    </cfRule>
    <cfRule type="containsText" dxfId="8006" priority="10486" operator="containsText" text="akif">
      <formula>NOT(ISERROR(SEARCH("akif",O25)))</formula>
    </cfRule>
    <cfRule type="containsText" dxfId="8005" priority="10487" operator="containsText" text="osman">
      <formula>NOT(ISERROR(SEARCH("osman",O25)))</formula>
    </cfRule>
    <cfRule type="containsText" dxfId="8004" priority="10488" operator="containsText" text="aydın">
      <formula>NOT(ISERROR(SEARCH("aydın",O25)))</formula>
    </cfRule>
  </conditionalFormatting>
  <conditionalFormatting sqref="P25">
    <cfRule type="containsText" dxfId="8003" priority="10443" operator="containsText" text="demet">
      <formula>NOT(ISERROR(SEARCH("demet",P25)))</formula>
    </cfRule>
    <cfRule type="containsText" dxfId="8002" priority="10444" operator="containsText" text="hasan">
      <formula>NOT(ISERROR(SEARCH("hasan",P25)))</formula>
    </cfRule>
    <cfRule type="containsText" dxfId="8001" priority="10445" operator="containsText" text="sevilay">
      <formula>NOT(ISERROR(SEARCH("sevilay",P25)))</formula>
    </cfRule>
    <cfRule type="containsText" dxfId="8000" priority="10446" operator="containsText" text="kerime">
      <formula>NOT(ISERROR(SEARCH("kerime",P25)))</formula>
    </cfRule>
    <cfRule type="containsText" dxfId="7999" priority="10447" operator="containsText" text="salih">
      <formula>NOT(ISERROR(SEARCH("salih",P25)))</formula>
    </cfRule>
    <cfRule type="containsText" dxfId="7998" priority="10448" operator="containsText" text="sefa">
      <formula>NOT(ISERROR(SEARCH("sefa",P25)))</formula>
    </cfRule>
    <cfRule type="containsText" dxfId="7997" priority="10449" operator="containsText" text="güneş">
      <formula>NOT(ISERROR(SEARCH("güneş",P25)))</formula>
    </cfRule>
    <cfRule type="containsText" dxfId="7996" priority="10450" operator="containsText" text="aykut">
      <formula>NOT(ISERROR(SEARCH("aykut",P25)))</formula>
    </cfRule>
    <cfRule type="containsText" dxfId="7995" priority="10451" operator="containsText" text="miraç">
      <formula>NOT(ISERROR(SEARCH("miraç",P25)))</formula>
    </cfRule>
    <cfRule type="containsText" dxfId="7994" priority="10452" operator="containsText" text="mualla">
      <formula>NOT(ISERROR(SEARCH("mualla",P25)))</formula>
    </cfRule>
    <cfRule type="containsText" dxfId="7993" priority="10453" operator="containsText" text="şennur">
      <formula>NOT(ISERROR(SEARCH("şennur",P25)))</formula>
    </cfRule>
    <cfRule type="containsText" dxfId="7992" priority="10454" operator="containsText" text="ibrahim">
      <formula>NOT(ISERROR(SEARCH("ibrahim",P25)))</formula>
    </cfRule>
    <cfRule type="containsText" dxfId="7991" priority="10455" operator="containsText" text="özgür">
      <formula>NOT(ISERROR(SEARCH("özgür",P25)))</formula>
    </cfRule>
    <cfRule type="containsText" dxfId="7990" priority="10456" operator="containsText" text="özge">
      <formula>NOT(ISERROR(SEARCH("özge",P25)))</formula>
    </cfRule>
    <cfRule type="containsText" dxfId="7989" priority="10457" operator="containsText" text="deniz">
      <formula>NOT(ISERROR(SEARCH("deniz",P25)))</formula>
    </cfRule>
    <cfRule type="containsText" dxfId="7988" priority="10458" operator="containsText" text="uğur">
      <formula>NOT(ISERROR(SEARCH("uğur",P25)))</formula>
    </cfRule>
    <cfRule type="containsText" dxfId="7987" priority="10459" operator="containsText" text="polat">
      <formula>NOT(ISERROR(SEARCH("polat",P25)))</formula>
    </cfRule>
    <cfRule type="containsText" dxfId="7986" priority="10460" operator="containsText" text="gültepe">
      <formula>NOT(ISERROR(SEARCH("gültepe",P25)))</formula>
    </cfRule>
    <cfRule type="containsText" dxfId="7985" priority="10461" operator="containsText" text="sinan">
      <formula>NOT(ISERROR(SEARCH("sinan",P25)))</formula>
    </cfRule>
    <cfRule type="containsText" dxfId="7984" priority="10462" operator="containsText" text="yunus">
      <formula>NOT(ISERROR(SEARCH("yunus",P25)))</formula>
    </cfRule>
    <cfRule type="containsText" dxfId="7983" priority="10463" operator="containsText" text="akif">
      <formula>NOT(ISERROR(SEARCH("akif",P25)))</formula>
    </cfRule>
    <cfRule type="containsText" dxfId="7982" priority="10464" operator="containsText" text="osman">
      <formula>NOT(ISERROR(SEARCH("osman",P25)))</formula>
    </cfRule>
    <cfRule type="containsText" dxfId="7981" priority="10465" operator="containsText" text="aydın">
      <formula>NOT(ISERROR(SEARCH("aydın",P25)))</formula>
    </cfRule>
  </conditionalFormatting>
  <conditionalFormatting sqref="F25">
    <cfRule type="containsText" dxfId="7980" priority="10351" operator="containsText" text="demet">
      <formula>NOT(ISERROR(SEARCH("demet",F25)))</formula>
    </cfRule>
    <cfRule type="containsText" dxfId="7979" priority="10352" operator="containsText" text="hasan">
      <formula>NOT(ISERROR(SEARCH("hasan",F25)))</formula>
    </cfRule>
    <cfRule type="containsText" dxfId="7978" priority="10353" operator="containsText" text="sevilay">
      <formula>NOT(ISERROR(SEARCH("sevilay",F25)))</formula>
    </cfRule>
    <cfRule type="containsText" dxfId="7977" priority="10354" operator="containsText" text="kerime">
      <formula>NOT(ISERROR(SEARCH("kerime",F25)))</formula>
    </cfRule>
    <cfRule type="containsText" dxfId="7976" priority="10355" operator="containsText" text="salih">
      <formula>NOT(ISERROR(SEARCH("salih",F25)))</formula>
    </cfRule>
    <cfRule type="containsText" dxfId="7975" priority="10356" operator="containsText" text="sefa">
      <formula>NOT(ISERROR(SEARCH("sefa",F25)))</formula>
    </cfRule>
    <cfRule type="containsText" dxfId="7974" priority="10357" operator="containsText" text="güneş">
      <formula>NOT(ISERROR(SEARCH("güneş",F25)))</formula>
    </cfRule>
    <cfRule type="containsText" dxfId="7973" priority="10358" operator="containsText" text="aykut">
      <formula>NOT(ISERROR(SEARCH("aykut",F25)))</formula>
    </cfRule>
    <cfRule type="containsText" dxfId="7972" priority="10359" operator="containsText" text="miraç">
      <formula>NOT(ISERROR(SEARCH("miraç",F25)))</formula>
    </cfRule>
    <cfRule type="containsText" dxfId="7971" priority="10360" operator="containsText" text="mualla">
      <formula>NOT(ISERROR(SEARCH("mualla",F25)))</formula>
    </cfRule>
    <cfRule type="containsText" dxfId="7970" priority="10361" operator="containsText" text="şennur">
      <formula>NOT(ISERROR(SEARCH("şennur",F25)))</formula>
    </cfRule>
    <cfRule type="containsText" dxfId="7969" priority="10362" operator="containsText" text="ibrahim">
      <formula>NOT(ISERROR(SEARCH("ibrahim",F25)))</formula>
    </cfRule>
    <cfRule type="containsText" dxfId="7968" priority="10363" operator="containsText" text="özgür">
      <formula>NOT(ISERROR(SEARCH("özgür",F25)))</formula>
    </cfRule>
    <cfRule type="containsText" dxfId="7967" priority="10364" operator="containsText" text="özge">
      <formula>NOT(ISERROR(SEARCH("özge",F25)))</formula>
    </cfRule>
    <cfRule type="containsText" dxfId="7966" priority="10365" operator="containsText" text="deniz">
      <formula>NOT(ISERROR(SEARCH("deniz",F25)))</formula>
    </cfRule>
    <cfRule type="containsText" dxfId="7965" priority="10366" operator="containsText" text="uğur">
      <formula>NOT(ISERROR(SEARCH("uğur",F25)))</formula>
    </cfRule>
    <cfRule type="containsText" dxfId="7964" priority="10367" operator="containsText" text="polat">
      <formula>NOT(ISERROR(SEARCH("polat",F25)))</formula>
    </cfRule>
    <cfRule type="containsText" dxfId="7963" priority="10368" operator="containsText" text="gültepe">
      <formula>NOT(ISERROR(SEARCH("gültepe",F25)))</formula>
    </cfRule>
    <cfRule type="containsText" dxfId="7962" priority="10369" operator="containsText" text="sinan">
      <formula>NOT(ISERROR(SEARCH("sinan",F25)))</formula>
    </cfRule>
    <cfRule type="containsText" dxfId="7961" priority="10370" operator="containsText" text="yunus">
      <formula>NOT(ISERROR(SEARCH("yunus",F25)))</formula>
    </cfRule>
    <cfRule type="containsText" dxfId="7960" priority="10371" operator="containsText" text="akif">
      <formula>NOT(ISERROR(SEARCH("akif",F25)))</formula>
    </cfRule>
    <cfRule type="containsText" dxfId="7959" priority="10372" operator="containsText" text="osman">
      <formula>NOT(ISERROR(SEARCH("osman",F25)))</formula>
    </cfRule>
    <cfRule type="containsText" dxfId="7958" priority="10373" operator="containsText" text="aydın">
      <formula>NOT(ISERROR(SEARCH("aydın",F25)))</formula>
    </cfRule>
  </conditionalFormatting>
  <conditionalFormatting sqref="H25">
    <cfRule type="containsText" dxfId="7957" priority="10420" operator="containsText" text="demet">
      <formula>NOT(ISERROR(SEARCH("demet",H25)))</formula>
    </cfRule>
    <cfRule type="containsText" dxfId="7956" priority="10421" operator="containsText" text="hasan">
      <formula>NOT(ISERROR(SEARCH("hasan",H25)))</formula>
    </cfRule>
    <cfRule type="containsText" dxfId="7955" priority="10422" operator="containsText" text="sevilay">
      <formula>NOT(ISERROR(SEARCH("sevilay",H25)))</formula>
    </cfRule>
    <cfRule type="containsText" dxfId="7954" priority="10423" operator="containsText" text="kerime">
      <formula>NOT(ISERROR(SEARCH("kerime",H25)))</formula>
    </cfRule>
    <cfRule type="containsText" dxfId="7953" priority="10424" operator="containsText" text="salih">
      <formula>NOT(ISERROR(SEARCH("salih",H25)))</formula>
    </cfRule>
    <cfRule type="containsText" dxfId="7952" priority="10425" operator="containsText" text="sefa">
      <formula>NOT(ISERROR(SEARCH("sefa",H25)))</formula>
    </cfRule>
    <cfRule type="containsText" dxfId="7951" priority="10426" operator="containsText" text="güneş">
      <formula>NOT(ISERROR(SEARCH("güneş",H25)))</formula>
    </cfRule>
    <cfRule type="containsText" dxfId="7950" priority="10427" operator="containsText" text="aykut">
      <formula>NOT(ISERROR(SEARCH("aykut",H25)))</formula>
    </cfRule>
    <cfRule type="containsText" dxfId="7949" priority="10428" operator="containsText" text="miraç">
      <formula>NOT(ISERROR(SEARCH("miraç",H25)))</formula>
    </cfRule>
    <cfRule type="containsText" dxfId="7948" priority="10429" operator="containsText" text="mualla">
      <formula>NOT(ISERROR(SEARCH("mualla",H25)))</formula>
    </cfRule>
    <cfRule type="containsText" dxfId="7947" priority="10430" operator="containsText" text="şennur">
      <formula>NOT(ISERROR(SEARCH("şennur",H25)))</formula>
    </cfRule>
    <cfRule type="containsText" dxfId="7946" priority="10431" operator="containsText" text="ibrahim">
      <formula>NOT(ISERROR(SEARCH("ibrahim",H25)))</formula>
    </cfRule>
    <cfRule type="containsText" dxfId="7945" priority="10432" operator="containsText" text="özgür">
      <formula>NOT(ISERROR(SEARCH("özgür",H25)))</formula>
    </cfRule>
    <cfRule type="containsText" dxfId="7944" priority="10433" operator="containsText" text="özge">
      <formula>NOT(ISERROR(SEARCH("özge",H25)))</formula>
    </cfRule>
    <cfRule type="containsText" dxfId="7943" priority="10434" operator="containsText" text="deniz">
      <formula>NOT(ISERROR(SEARCH("deniz",H25)))</formula>
    </cfRule>
    <cfRule type="containsText" dxfId="7942" priority="10435" operator="containsText" text="uğur">
      <formula>NOT(ISERROR(SEARCH("uğur",H25)))</formula>
    </cfRule>
    <cfRule type="containsText" dxfId="7941" priority="10436" operator="containsText" text="polat">
      <formula>NOT(ISERROR(SEARCH("polat",H25)))</formula>
    </cfRule>
    <cfRule type="containsText" dxfId="7940" priority="10437" operator="containsText" text="gültepe">
      <formula>NOT(ISERROR(SEARCH("gültepe",H25)))</formula>
    </cfRule>
    <cfRule type="containsText" dxfId="7939" priority="10438" operator="containsText" text="sinan">
      <formula>NOT(ISERROR(SEARCH("sinan",H25)))</formula>
    </cfRule>
    <cfRule type="containsText" dxfId="7938" priority="10439" operator="containsText" text="yunus">
      <formula>NOT(ISERROR(SEARCH("yunus",H25)))</formula>
    </cfRule>
    <cfRule type="containsText" dxfId="7937" priority="10440" operator="containsText" text="akif">
      <formula>NOT(ISERROR(SEARCH("akif",H25)))</formula>
    </cfRule>
    <cfRule type="containsText" dxfId="7936" priority="10441" operator="containsText" text="osman">
      <formula>NOT(ISERROR(SEARCH("osman",H25)))</formula>
    </cfRule>
    <cfRule type="containsText" dxfId="7935" priority="10442" operator="containsText" text="aydın">
      <formula>NOT(ISERROR(SEARCH("aydın",H25)))</formula>
    </cfRule>
  </conditionalFormatting>
  <conditionalFormatting sqref="H25">
    <cfRule type="containsText" dxfId="7934" priority="10397" operator="containsText" text="demet">
      <formula>NOT(ISERROR(SEARCH("demet",H25)))</formula>
    </cfRule>
    <cfRule type="containsText" dxfId="7933" priority="10398" operator="containsText" text="hasan">
      <formula>NOT(ISERROR(SEARCH("hasan",H25)))</formula>
    </cfRule>
    <cfRule type="containsText" dxfId="7932" priority="10399" operator="containsText" text="sevilay">
      <formula>NOT(ISERROR(SEARCH("sevilay",H25)))</formula>
    </cfRule>
    <cfRule type="containsText" dxfId="7931" priority="10400" operator="containsText" text="kerime">
      <formula>NOT(ISERROR(SEARCH("kerime",H25)))</formula>
    </cfRule>
    <cfRule type="containsText" dxfId="7930" priority="10401" operator="containsText" text="salih">
      <formula>NOT(ISERROR(SEARCH("salih",H25)))</formula>
    </cfRule>
    <cfRule type="containsText" dxfId="7929" priority="10402" operator="containsText" text="sefa">
      <formula>NOT(ISERROR(SEARCH("sefa",H25)))</formula>
    </cfRule>
    <cfRule type="containsText" dxfId="7928" priority="10403" operator="containsText" text="güneş">
      <formula>NOT(ISERROR(SEARCH("güneş",H25)))</formula>
    </cfRule>
    <cfRule type="containsText" dxfId="7927" priority="10404" operator="containsText" text="aykut">
      <formula>NOT(ISERROR(SEARCH("aykut",H25)))</formula>
    </cfRule>
    <cfRule type="containsText" dxfId="7926" priority="10405" operator="containsText" text="miraç">
      <formula>NOT(ISERROR(SEARCH("miraç",H25)))</formula>
    </cfRule>
    <cfRule type="containsText" dxfId="7925" priority="10406" operator="containsText" text="mualla">
      <formula>NOT(ISERROR(SEARCH("mualla",H25)))</formula>
    </cfRule>
    <cfRule type="containsText" dxfId="7924" priority="10407" operator="containsText" text="şennur">
      <formula>NOT(ISERROR(SEARCH("şennur",H25)))</formula>
    </cfRule>
    <cfRule type="containsText" dxfId="7923" priority="10408" operator="containsText" text="ibrahim">
      <formula>NOT(ISERROR(SEARCH("ibrahim",H25)))</formula>
    </cfRule>
    <cfRule type="containsText" dxfId="7922" priority="10409" operator="containsText" text="özgür">
      <formula>NOT(ISERROR(SEARCH("özgür",H25)))</formula>
    </cfRule>
    <cfRule type="containsText" dxfId="7921" priority="10410" operator="containsText" text="özge">
      <formula>NOT(ISERROR(SEARCH("özge",H25)))</formula>
    </cfRule>
    <cfRule type="containsText" dxfId="7920" priority="10411" operator="containsText" text="deniz">
      <formula>NOT(ISERROR(SEARCH("deniz",H25)))</formula>
    </cfRule>
    <cfRule type="containsText" dxfId="7919" priority="10412" operator="containsText" text="uğur">
      <formula>NOT(ISERROR(SEARCH("uğur",H25)))</formula>
    </cfRule>
    <cfRule type="containsText" dxfId="7918" priority="10413" operator="containsText" text="polat">
      <formula>NOT(ISERROR(SEARCH("polat",H25)))</formula>
    </cfRule>
    <cfRule type="containsText" dxfId="7917" priority="10414" operator="containsText" text="gültepe">
      <formula>NOT(ISERROR(SEARCH("gültepe",H25)))</formula>
    </cfRule>
    <cfRule type="containsText" dxfId="7916" priority="10415" operator="containsText" text="sinan">
      <formula>NOT(ISERROR(SEARCH("sinan",H25)))</formula>
    </cfRule>
    <cfRule type="containsText" dxfId="7915" priority="10416" operator="containsText" text="yunus">
      <formula>NOT(ISERROR(SEARCH("yunus",H25)))</formula>
    </cfRule>
    <cfRule type="containsText" dxfId="7914" priority="10417" operator="containsText" text="akif">
      <formula>NOT(ISERROR(SEARCH("akif",H25)))</formula>
    </cfRule>
    <cfRule type="containsText" dxfId="7913" priority="10418" operator="containsText" text="osman">
      <formula>NOT(ISERROR(SEARCH("osman",H25)))</formula>
    </cfRule>
    <cfRule type="containsText" dxfId="7912" priority="10419" operator="containsText" text="aydın">
      <formula>NOT(ISERROR(SEARCH("aydın",H25)))</formula>
    </cfRule>
  </conditionalFormatting>
  <conditionalFormatting sqref="J25">
    <cfRule type="containsText" dxfId="7911" priority="10374" operator="containsText" text="demet">
      <formula>NOT(ISERROR(SEARCH("demet",J25)))</formula>
    </cfRule>
    <cfRule type="containsText" dxfId="7910" priority="10375" operator="containsText" text="hasan">
      <formula>NOT(ISERROR(SEARCH("hasan",J25)))</formula>
    </cfRule>
    <cfRule type="containsText" dxfId="7909" priority="10376" operator="containsText" text="sevilay">
      <formula>NOT(ISERROR(SEARCH("sevilay",J25)))</formula>
    </cfRule>
    <cfRule type="containsText" dxfId="7908" priority="10377" operator="containsText" text="kerime">
      <formula>NOT(ISERROR(SEARCH("kerime",J25)))</formula>
    </cfRule>
    <cfRule type="containsText" dxfId="7907" priority="10378" operator="containsText" text="salih">
      <formula>NOT(ISERROR(SEARCH("salih",J25)))</formula>
    </cfRule>
    <cfRule type="containsText" dxfId="7906" priority="10379" operator="containsText" text="sefa">
      <formula>NOT(ISERROR(SEARCH("sefa",J25)))</formula>
    </cfRule>
    <cfRule type="containsText" dxfId="7905" priority="10380" operator="containsText" text="güneş">
      <formula>NOT(ISERROR(SEARCH("güneş",J25)))</formula>
    </cfRule>
    <cfRule type="containsText" dxfId="7904" priority="10381" operator="containsText" text="aykut">
      <formula>NOT(ISERROR(SEARCH("aykut",J25)))</formula>
    </cfRule>
    <cfRule type="containsText" dxfId="7903" priority="10382" operator="containsText" text="miraç">
      <formula>NOT(ISERROR(SEARCH("miraç",J25)))</formula>
    </cfRule>
    <cfRule type="containsText" dxfId="7902" priority="10383" operator="containsText" text="mualla">
      <formula>NOT(ISERROR(SEARCH("mualla",J25)))</formula>
    </cfRule>
    <cfRule type="containsText" dxfId="7901" priority="10384" operator="containsText" text="şennur">
      <formula>NOT(ISERROR(SEARCH("şennur",J25)))</formula>
    </cfRule>
    <cfRule type="containsText" dxfId="7900" priority="10385" operator="containsText" text="ibrahim">
      <formula>NOT(ISERROR(SEARCH("ibrahim",J25)))</formula>
    </cfRule>
    <cfRule type="containsText" dxfId="7899" priority="10386" operator="containsText" text="özgür">
      <formula>NOT(ISERROR(SEARCH("özgür",J25)))</formula>
    </cfRule>
    <cfRule type="containsText" dxfId="7898" priority="10387" operator="containsText" text="özge">
      <formula>NOT(ISERROR(SEARCH("özge",J25)))</formula>
    </cfRule>
    <cfRule type="containsText" dxfId="7897" priority="10388" operator="containsText" text="deniz">
      <formula>NOT(ISERROR(SEARCH("deniz",J25)))</formula>
    </cfRule>
    <cfRule type="containsText" dxfId="7896" priority="10389" operator="containsText" text="uğur">
      <formula>NOT(ISERROR(SEARCH("uğur",J25)))</formula>
    </cfRule>
    <cfRule type="containsText" dxfId="7895" priority="10390" operator="containsText" text="polat">
      <formula>NOT(ISERROR(SEARCH("polat",J25)))</formula>
    </cfRule>
    <cfRule type="containsText" dxfId="7894" priority="10391" operator="containsText" text="gültepe">
      <formula>NOT(ISERROR(SEARCH("gültepe",J25)))</formula>
    </cfRule>
    <cfRule type="containsText" dxfId="7893" priority="10392" operator="containsText" text="sinan">
      <formula>NOT(ISERROR(SEARCH("sinan",J25)))</formula>
    </cfRule>
    <cfRule type="containsText" dxfId="7892" priority="10393" operator="containsText" text="yunus">
      <formula>NOT(ISERROR(SEARCH("yunus",J25)))</formula>
    </cfRule>
    <cfRule type="containsText" dxfId="7891" priority="10394" operator="containsText" text="akif">
      <formula>NOT(ISERROR(SEARCH("akif",J25)))</formula>
    </cfRule>
    <cfRule type="containsText" dxfId="7890" priority="10395" operator="containsText" text="osman">
      <formula>NOT(ISERROR(SEARCH("osman",J25)))</formula>
    </cfRule>
    <cfRule type="containsText" dxfId="7889" priority="10396" operator="containsText" text="aydın">
      <formula>NOT(ISERROR(SEARCH("aydın",J25)))</formula>
    </cfRule>
  </conditionalFormatting>
  <conditionalFormatting sqref="M26 G26 I26 K26">
    <cfRule type="containsText" dxfId="7888" priority="10328" operator="containsText" text="demet">
      <formula>NOT(ISERROR(SEARCH("demet",G26)))</formula>
    </cfRule>
    <cfRule type="containsText" dxfId="7887" priority="10329" operator="containsText" text="hasan">
      <formula>NOT(ISERROR(SEARCH("hasan",G26)))</formula>
    </cfRule>
    <cfRule type="containsText" dxfId="7886" priority="10330" operator="containsText" text="sevilay">
      <formula>NOT(ISERROR(SEARCH("sevilay",G26)))</formula>
    </cfRule>
    <cfRule type="containsText" dxfId="7885" priority="10331" operator="containsText" text="kerime">
      <formula>NOT(ISERROR(SEARCH("kerime",G26)))</formula>
    </cfRule>
    <cfRule type="containsText" dxfId="7884" priority="10332" operator="containsText" text="salih">
      <formula>NOT(ISERROR(SEARCH("salih",G26)))</formula>
    </cfRule>
    <cfRule type="containsText" dxfId="7883" priority="10333" operator="containsText" text="sefa">
      <formula>NOT(ISERROR(SEARCH("sefa",G26)))</formula>
    </cfRule>
    <cfRule type="containsText" dxfId="7882" priority="10334" operator="containsText" text="güneş">
      <formula>NOT(ISERROR(SEARCH("güneş",G26)))</formula>
    </cfRule>
    <cfRule type="containsText" dxfId="7881" priority="10335" operator="containsText" text="aykut">
      <formula>NOT(ISERROR(SEARCH("aykut",G26)))</formula>
    </cfRule>
    <cfRule type="containsText" dxfId="7880" priority="10336" operator="containsText" text="miraç">
      <formula>NOT(ISERROR(SEARCH("miraç",G26)))</formula>
    </cfRule>
    <cfRule type="containsText" dxfId="7879" priority="10337" operator="containsText" text="mualla">
      <formula>NOT(ISERROR(SEARCH("mualla",G26)))</formula>
    </cfRule>
    <cfRule type="containsText" dxfId="7878" priority="10338" operator="containsText" text="şennur">
      <formula>NOT(ISERROR(SEARCH("şennur",G26)))</formula>
    </cfRule>
    <cfRule type="containsText" dxfId="7877" priority="10339" operator="containsText" text="ibrahim">
      <formula>NOT(ISERROR(SEARCH("ibrahim",G26)))</formula>
    </cfRule>
    <cfRule type="containsText" dxfId="7876" priority="10340" operator="containsText" text="özgür">
      <formula>NOT(ISERROR(SEARCH("özgür",G26)))</formula>
    </cfRule>
    <cfRule type="containsText" dxfId="7875" priority="10341" operator="containsText" text="özge">
      <formula>NOT(ISERROR(SEARCH("özge",G26)))</formula>
    </cfRule>
    <cfRule type="containsText" dxfId="7874" priority="10342" operator="containsText" text="deniz">
      <formula>NOT(ISERROR(SEARCH("deniz",G26)))</formula>
    </cfRule>
    <cfRule type="containsText" dxfId="7873" priority="10343" operator="containsText" text="uğur">
      <formula>NOT(ISERROR(SEARCH("uğur",G26)))</formula>
    </cfRule>
    <cfRule type="containsText" dxfId="7872" priority="10344" operator="containsText" text="polat">
      <formula>NOT(ISERROR(SEARCH("polat",G26)))</formula>
    </cfRule>
    <cfRule type="containsText" dxfId="7871" priority="10345" operator="containsText" text="gültepe">
      <formula>NOT(ISERROR(SEARCH("gültepe",G26)))</formula>
    </cfRule>
    <cfRule type="containsText" dxfId="7870" priority="10346" operator="containsText" text="sinan">
      <formula>NOT(ISERROR(SEARCH("sinan",G26)))</formula>
    </cfRule>
    <cfRule type="containsText" dxfId="7869" priority="10347" operator="containsText" text="yunus">
      <formula>NOT(ISERROR(SEARCH("yunus",G26)))</formula>
    </cfRule>
    <cfRule type="containsText" dxfId="7868" priority="10348" operator="containsText" text="akif">
      <formula>NOT(ISERROR(SEARCH("akif",G26)))</formula>
    </cfRule>
    <cfRule type="containsText" dxfId="7867" priority="10349" operator="containsText" text="osman">
      <formula>NOT(ISERROR(SEARCH("osman",G26)))</formula>
    </cfRule>
    <cfRule type="containsText" dxfId="7866" priority="10350" operator="containsText" text="aydın">
      <formula>NOT(ISERROR(SEARCH("aydın",G26)))</formula>
    </cfRule>
  </conditionalFormatting>
  <conditionalFormatting sqref="E26">
    <cfRule type="containsText" dxfId="7865" priority="10259" operator="containsText" text="demet">
      <formula>NOT(ISERROR(SEARCH("demet",E26)))</formula>
    </cfRule>
    <cfRule type="containsText" dxfId="7864" priority="10260" operator="containsText" text="hasan">
      <formula>NOT(ISERROR(SEARCH("hasan",E26)))</formula>
    </cfRule>
    <cfRule type="containsText" dxfId="7863" priority="10261" operator="containsText" text="sevilay">
      <formula>NOT(ISERROR(SEARCH("sevilay",E26)))</formula>
    </cfRule>
    <cfRule type="containsText" dxfId="7862" priority="10262" operator="containsText" text="kerime">
      <formula>NOT(ISERROR(SEARCH("kerime",E26)))</formula>
    </cfRule>
    <cfRule type="containsText" dxfId="7861" priority="10263" operator="containsText" text="salih">
      <formula>NOT(ISERROR(SEARCH("salih",E26)))</formula>
    </cfRule>
    <cfRule type="containsText" dxfId="7860" priority="10264" operator="containsText" text="sefa">
      <formula>NOT(ISERROR(SEARCH("sefa",E26)))</formula>
    </cfRule>
    <cfRule type="containsText" dxfId="7859" priority="10265" operator="containsText" text="güneş">
      <formula>NOT(ISERROR(SEARCH("güneş",E26)))</formula>
    </cfRule>
    <cfRule type="containsText" dxfId="7858" priority="10266" operator="containsText" text="aykut">
      <formula>NOT(ISERROR(SEARCH("aykut",E26)))</formula>
    </cfRule>
    <cfRule type="containsText" dxfId="7857" priority="10267" operator="containsText" text="miraç">
      <formula>NOT(ISERROR(SEARCH("miraç",E26)))</formula>
    </cfRule>
    <cfRule type="containsText" dxfId="7856" priority="10268" operator="containsText" text="mualla">
      <formula>NOT(ISERROR(SEARCH("mualla",E26)))</formula>
    </cfRule>
    <cfRule type="containsText" dxfId="7855" priority="10269" operator="containsText" text="şennur">
      <formula>NOT(ISERROR(SEARCH("şennur",E26)))</formula>
    </cfRule>
    <cfRule type="containsText" dxfId="7854" priority="10270" operator="containsText" text="ibrahim">
      <formula>NOT(ISERROR(SEARCH("ibrahim",E26)))</formula>
    </cfRule>
    <cfRule type="containsText" dxfId="7853" priority="10271" operator="containsText" text="özgür">
      <formula>NOT(ISERROR(SEARCH("özgür",E26)))</formula>
    </cfRule>
    <cfRule type="containsText" dxfId="7852" priority="10272" operator="containsText" text="özge">
      <formula>NOT(ISERROR(SEARCH("özge",E26)))</formula>
    </cfRule>
    <cfRule type="containsText" dxfId="7851" priority="10273" operator="containsText" text="deniz">
      <formula>NOT(ISERROR(SEARCH("deniz",E26)))</formula>
    </cfRule>
    <cfRule type="containsText" dxfId="7850" priority="10274" operator="containsText" text="uğur">
      <formula>NOT(ISERROR(SEARCH("uğur",E26)))</formula>
    </cfRule>
    <cfRule type="containsText" dxfId="7849" priority="10275" operator="containsText" text="polat">
      <formula>NOT(ISERROR(SEARCH("polat",E26)))</formula>
    </cfRule>
    <cfRule type="containsText" dxfId="7848" priority="10276" operator="containsText" text="gültepe">
      <formula>NOT(ISERROR(SEARCH("gültepe",E26)))</formula>
    </cfRule>
    <cfRule type="containsText" dxfId="7847" priority="10277" operator="containsText" text="sinan">
      <formula>NOT(ISERROR(SEARCH("sinan",E26)))</formula>
    </cfRule>
    <cfRule type="containsText" dxfId="7846" priority="10278" operator="containsText" text="yunus">
      <formula>NOT(ISERROR(SEARCH("yunus",E26)))</formula>
    </cfRule>
    <cfRule type="containsText" dxfId="7845" priority="10279" operator="containsText" text="akif">
      <formula>NOT(ISERROR(SEARCH("akif",E26)))</formula>
    </cfRule>
    <cfRule type="containsText" dxfId="7844" priority="10280" operator="containsText" text="osman">
      <formula>NOT(ISERROR(SEARCH("osman",E26)))</formula>
    </cfRule>
    <cfRule type="containsText" dxfId="7843" priority="10281" operator="containsText" text="aydın">
      <formula>NOT(ISERROR(SEARCH("aydın",E26)))</formula>
    </cfRule>
  </conditionalFormatting>
  <conditionalFormatting sqref="O26">
    <cfRule type="containsText" dxfId="7842" priority="10236" operator="containsText" text="demet">
      <formula>NOT(ISERROR(SEARCH("demet",O26)))</formula>
    </cfRule>
    <cfRule type="containsText" dxfId="7841" priority="10237" operator="containsText" text="hasan">
      <formula>NOT(ISERROR(SEARCH("hasan",O26)))</formula>
    </cfRule>
    <cfRule type="containsText" dxfId="7840" priority="10238" operator="containsText" text="sevilay">
      <formula>NOT(ISERROR(SEARCH("sevilay",O26)))</formula>
    </cfRule>
    <cfRule type="containsText" dxfId="7839" priority="10239" operator="containsText" text="kerime">
      <formula>NOT(ISERROR(SEARCH("kerime",O26)))</formula>
    </cfRule>
    <cfRule type="containsText" dxfId="7838" priority="10240" operator="containsText" text="salih">
      <formula>NOT(ISERROR(SEARCH("salih",O26)))</formula>
    </cfRule>
    <cfRule type="containsText" dxfId="7837" priority="10241" operator="containsText" text="sefa">
      <formula>NOT(ISERROR(SEARCH("sefa",O26)))</formula>
    </cfRule>
    <cfRule type="containsText" dxfId="7836" priority="10242" operator="containsText" text="güneş">
      <formula>NOT(ISERROR(SEARCH("güneş",O26)))</formula>
    </cfRule>
    <cfRule type="containsText" dxfId="7835" priority="10243" operator="containsText" text="aykut">
      <formula>NOT(ISERROR(SEARCH("aykut",O26)))</formula>
    </cfRule>
    <cfRule type="containsText" dxfId="7834" priority="10244" operator="containsText" text="miraç">
      <formula>NOT(ISERROR(SEARCH("miraç",O26)))</formula>
    </cfRule>
    <cfRule type="containsText" dxfId="7833" priority="10245" operator="containsText" text="mualla">
      <formula>NOT(ISERROR(SEARCH("mualla",O26)))</formula>
    </cfRule>
    <cfRule type="containsText" dxfId="7832" priority="10246" operator="containsText" text="şennur">
      <formula>NOT(ISERROR(SEARCH("şennur",O26)))</formula>
    </cfRule>
    <cfRule type="containsText" dxfId="7831" priority="10247" operator="containsText" text="ibrahim">
      <formula>NOT(ISERROR(SEARCH("ibrahim",O26)))</formula>
    </cfRule>
    <cfRule type="containsText" dxfId="7830" priority="10248" operator="containsText" text="özgür">
      <formula>NOT(ISERROR(SEARCH("özgür",O26)))</formula>
    </cfRule>
    <cfRule type="containsText" dxfId="7829" priority="10249" operator="containsText" text="özge">
      <formula>NOT(ISERROR(SEARCH("özge",O26)))</formula>
    </cfRule>
    <cfRule type="containsText" dxfId="7828" priority="10250" operator="containsText" text="deniz">
      <formula>NOT(ISERROR(SEARCH("deniz",O26)))</formula>
    </cfRule>
    <cfRule type="containsText" dxfId="7827" priority="10251" operator="containsText" text="uğur">
      <formula>NOT(ISERROR(SEARCH("uğur",O26)))</formula>
    </cfRule>
    <cfRule type="containsText" dxfId="7826" priority="10252" operator="containsText" text="polat">
      <formula>NOT(ISERROR(SEARCH("polat",O26)))</formula>
    </cfRule>
    <cfRule type="containsText" dxfId="7825" priority="10253" operator="containsText" text="gültepe">
      <formula>NOT(ISERROR(SEARCH("gültepe",O26)))</formula>
    </cfRule>
    <cfRule type="containsText" dxfId="7824" priority="10254" operator="containsText" text="sinan">
      <formula>NOT(ISERROR(SEARCH("sinan",O26)))</formula>
    </cfRule>
    <cfRule type="containsText" dxfId="7823" priority="10255" operator="containsText" text="yunus">
      <formula>NOT(ISERROR(SEARCH("yunus",O26)))</formula>
    </cfRule>
    <cfRule type="containsText" dxfId="7822" priority="10256" operator="containsText" text="akif">
      <formula>NOT(ISERROR(SEARCH("akif",O26)))</formula>
    </cfRule>
    <cfRule type="containsText" dxfId="7821" priority="10257" operator="containsText" text="osman">
      <formula>NOT(ISERROR(SEARCH("osman",O26)))</formula>
    </cfRule>
    <cfRule type="containsText" dxfId="7820" priority="10258" operator="containsText" text="aydın">
      <formula>NOT(ISERROR(SEARCH("aydın",O26)))</formula>
    </cfRule>
  </conditionalFormatting>
  <conditionalFormatting sqref="J26">
    <cfRule type="containsText" dxfId="7819" priority="10213" operator="containsText" text="demet">
      <formula>NOT(ISERROR(SEARCH("demet",J26)))</formula>
    </cfRule>
    <cfRule type="containsText" dxfId="7818" priority="10214" operator="containsText" text="hasan">
      <formula>NOT(ISERROR(SEARCH("hasan",J26)))</formula>
    </cfRule>
    <cfRule type="containsText" dxfId="7817" priority="10215" operator="containsText" text="sevilay">
      <formula>NOT(ISERROR(SEARCH("sevilay",J26)))</formula>
    </cfRule>
    <cfRule type="containsText" dxfId="7816" priority="10216" operator="containsText" text="kerime">
      <formula>NOT(ISERROR(SEARCH("kerime",J26)))</formula>
    </cfRule>
    <cfRule type="containsText" dxfId="7815" priority="10217" operator="containsText" text="salih">
      <formula>NOT(ISERROR(SEARCH("salih",J26)))</formula>
    </cfRule>
    <cfRule type="containsText" dxfId="7814" priority="10218" operator="containsText" text="sefa">
      <formula>NOT(ISERROR(SEARCH("sefa",J26)))</formula>
    </cfRule>
    <cfRule type="containsText" dxfId="7813" priority="10219" operator="containsText" text="güneş">
      <formula>NOT(ISERROR(SEARCH("güneş",J26)))</formula>
    </cfRule>
    <cfRule type="containsText" dxfId="7812" priority="10220" operator="containsText" text="aykut">
      <formula>NOT(ISERROR(SEARCH("aykut",J26)))</formula>
    </cfRule>
    <cfRule type="containsText" dxfId="7811" priority="10221" operator="containsText" text="miraç">
      <formula>NOT(ISERROR(SEARCH("miraç",J26)))</formula>
    </cfRule>
    <cfRule type="containsText" dxfId="7810" priority="10222" operator="containsText" text="mualla">
      <formula>NOT(ISERROR(SEARCH("mualla",J26)))</formula>
    </cfRule>
    <cfRule type="containsText" dxfId="7809" priority="10223" operator="containsText" text="şennur">
      <formula>NOT(ISERROR(SEARCH("şennur",J26)))</formula>
    </cfRule>
    <cfRule type="containsText" dxfId="7808" priority="10224" operator="containsText" text="ibrahim">
      <formula>NOT(ISERROR(SEARCH("ibrahim",J26)))</formula>
    </cfRule>
    <cfRule type="containsText" dxfId="7807" priority="10225" operator="containsText" text="özgür">
      <formula>NOT(ISERROR(SEARCH("özgür",J26)))</formula>
    </cfRule>
    <cfRule type="containsText" dxfId="7806" priority="10226" operator="containsText" text="özge">
      <formula>NOT(ISERROR(SEARCH("özge",J26)))</formula>
    </cfRule>
    <cfRule type="containsText" dxfId="7805" priority="10227" operator="containsText" text="deniz">
      <formula>NOT(ISERROR(SEARCH("deniz",J26)))</formula>
    </cfRule>
    <cfRule type="containsText" dxfId="7804" priority="10228" operator="containsText" text="uğur">
      <formula>NOT(ISERROR(SEARCH("uğur",J26)))</formula>
    </cfRule>
    <cfRule type="containsText" dxfId="7803" priority="10229" operator="containsText" text="polat">
      <formula>NOT(ISERROR(SEARCH("polat",J26)))</formula>
    </cfRule>
    <cfRule type="containsText" dxfId="7802" priority="10230" operator="containsText" text="gültepe">
      <formula>NOT(ISERROR(SEARCH("gültepe",J26)))</formula>
    </cfRule>
    <cfRule type="containsText" dxfId="7801" priority="10231" operator="containsText" text="sinan">
      <formula>NOT(ISERROR(SEARCH("sinan",J26)))</formula>
    </cfRule>
    <cfRule type="containsText" dxfId="7800" priority="10232" operator="containsText" text="yunus">
      <formula>NOT(ISERROR(SEARCH("yunus",J26)))</formula>
    </cfRule>
    <cfRule type="containsText" dxfId="7799" priority="10233" operator="containsText" text="akif">
      <formula>NOT(ISERROR(SEARCH("akif",J26)))</formula>
    </cfRule>
    <cfRule type="containsText" dxfId="7798" priority="10234" operator="containsText" text="osman">
      <formula>NOT(ISERROR(SEARCH("osman",J26)))</formula>
    </cfRule>
    <cfRule type="containsText" dxfId="7797" priority="10235" operator="containsText" text="aydın">
      <formula>NOT(ISERROR(SEARCH("aydın",J26)))</formula>
    </cfRule>
  </conditionalFormatting>
  <conditionalFormatting sqref="P26">
    <cfRule type="containsText" dxfId="7796" priority="10167" operator="containsText" text="demet">
      <formula>NOT(ISERROR(SEARCH("demet",P26)))</formula>
    </cfRule>
    <cfRule type="containsText" dxfId="7795" priority="10168" operator="containsText" text="hasan">
      <formula>NOT(ISERROR(SEARCH("hasan",P26)))</formula>
    </cfRule>
    <cfRule type="containsText" dxfId="7794" priority="10169" operator="containsText" text="sevilay">
      <formula>NOT(ISERROR(SEARCH("sevilay",P26)))</formula>
    </cfRule>
    <cfRule type="containsText" dxfId="7793" priority="10170" operator="containsText" text="kerime">
      <formula>NOT(ISERROR(SEARCH("kerime",P26)))</formula>
    </cfRule>
    <cfRule type="containsText" dxfId="7792" priority="10171" operator="containsText" text="salih">
      <formula>NOT(ISERROR(SEARCH("salih",P26)))</formula>
    </cfRule>
    <cfRule type="containsText" dxfId="7791" priority="10172" operator="containsText" text="sefa">
      <formula>NOT(ISERROR(SEARCH("sefa",P26)))</formula>
    </cfRule>
    <cfRule type="containsText" dxfId="7790" priority="10173" operator="containsText" text="güneş">
      <formula>NOT(ISERROR(SEARCH("güneş",P26)))</formula>
    </cfRule>
    <cfRule type="containsText" dxfId="7789" priority="10174" operator="containsText" text="aykut">
      <formula>NOT(ISERROR(SEARCH("aykut",P26)))</formula>
    </cfRule>
    <cfRule type="containsText" dxfId="7788" priority="10175" operator="containsText" text="miraç">
      <formula>NOT(ISERROR(SEARCH("miraç",P26)))</formula>
    </cfRule>
    <cfRule type="containsText" dxfId="7787" priority="10176" operator="containsText" text="mualla">
      <formula>NOT(ISERROR(SEARCH("mualla",P26)))</formula>
    </cfRule>
    <cfRule type="containsText" dxfId="7786" priority="10177" operator="containsText" text="şennur">
      <formula>NOT(ISERROR(SEARCH("şennur",P26)))</formula>
    </cfRule>
    <cfRule type="containsText" dxfId="7785" priority="10178" operator="containsText" text="ibrahim">
      <formula>NOT(ISERROR(SEARCH("ibrahim",P26)))</formula>
    </cfRule>
    <cfRule type="containsText" dxfId="7784" priority="10179" operator="containsText" text="özgür">
      <formula>NOT(ISERROR(SEARCH("özgür",P26)))</formula>
    </cfRule>
    <cfRule type="containsText" dxfId="7783" priority="10180" operator="containsText" text="özge">
      <formula>NOT(ISERROR(SEARCH("özge",P26)))</formula>
    </cfRule>
    <cfRule type="containsText" dxfId="7782" priority="10181" operator="containsText" text="deniz">
      <formula>NOT(ISERROR(SEARCH("deniz",P26)))</formula>
    </cfRule>
    <cfRule type="containsText" dxfId="7781" priority="10182" operator="containsText" text="uğur">
      <formula>NOT(ISERROR(SEARCH("uğur",P26)))</formula>
    </cfRule>
    <cfRule type="containsText" dxfId="7780" priority="10183" operator="containsText" text="polat">
      <formula>NOT(ISERROR(SEARCH("polat",P26)))</formula>
    </cfRule>
    <cfRule type="containsText" dxfId="7779" priority="10184" operator="containsText" text="gültepe">
      <formula>NOT(ISERROR(SEARCH("gültepe",P26)))</formula>
    </cfRule>
    <cfRule type="containsText" dxfId="7778" priority="10185" operator="containsText" text="sinan">
      <formula>NOT(ISERROR(SEARCH("sinan",P26)))</formula>
    </cfRule>
    <cfRule type="containsText" dxfId="7777" priority="10186" operator="containsText" text="yunus">
      <formula>NOT(ISERROR(SEARCH("yunus",P26)))</formula>
    </cfRule>
    <cfRule type="containsText" dxfId="7776" priority="10187" operator="containsText" text="akif">
      <formula>NOT(ISERROR(SEARCH("akif",P26)))</formula>
    </cfRule>
    <cfRule type="containsText" dxfId="7775" priority="10188" operator="containsText" text="osman">
      <formula>NOT(ISERROR(SEARCH("osman",P26)))</formula>
    </cfRule>
    <cfRule type="containsText" dxfId="7774" priority="10189" operator="containsText" text="aydın">
      <formula>NOT(ISERROR(SEARCH("aydın",P26)))</formula>
    </cfRule>
  </conditionalFormatting>
  <conditionalFormatting sqref="I28 K28 M28">
    <cfRule type="containsText" dxfId="7773" priority="10075" operator="containsText" text="demet">
      <formula>NOT(ISERROR(SEARCH("demet",I28)))</formula>
    </cfRule>
    <cfRule type="containsText" dxfId="7772" priority="10076" operator="containsText" text="hasan">
      <formula>NOT(ISERROR(SEARCH("hasan",I28)))</formula>
    </cfRule>
    <cfRule type="containsText" dxfId="7771" priority="10077" operator="containsText" text="sevilay">
      <formula>NOT(ISERROR(SEARCH("sevilay",I28)))</formula>
    </cfRule>
    <cfRule type="containsText" dxfId="7770" priority="10078" operator="containsText" text="kerime">
      <formula>NOT(ISERROR(SEARCH("kerime",I28)))</formula>
    </cfRule>
    <cfRule type="containsText" dxfId="7769" priority="10079" operator="containsText" text="salih">
      <formula>NOT(ISERROR(SEARCH("salih",I28)))</formula>
    </cfRule>
    <cfRule type="containsText" dxfId="7768" priority="10080" operator="containsText" text="sefa">
      <formula>NOT(ISERROR(SEARCH("sefa",I28)))</formula>
    </cfRule>
    <cfRule type="containsText" dxfId="7767" priority="10081" operator="containsText" text="güneş">
      <formula>NOT(ISERROR(SEARCH("güneş",I28)))</formula>
    </cfRule>
    <cfRule type="containsText" dxfId="7766" priority="10082" operator="containsText" text="aykut">
      <formula>NOT(ISERROR(SEARCH("aykut",I28)))</formula>
    </cfRule>
    <cfRule type="containsText" dxfId="7765" priority="10083" operator="containsText" text="miraç">
      <formula>NOT(ISERROR(SEARCH("miraç",I28)))</formula>
    </cfRule>
    <cfRule type="containsText" dxfId="7764" priority="10084" operator="containsText" text="mualla">
      <formula>NOT(ISERROR(SEARCH("mualla",I28)))</formula>
    </cfRule>
    <cfRule type="containsText" dxfId="7763" priority="10085" operator="containsText" text="şennur">
      <formula>NOT(ISERROR(SEARCH("şennur",I28)))</formula>
    </cfRule>
    <cfRule type="containsText" dxfId="7762" priority="10086" operator="containsText" text="ibrahim">
      <formula>NOT(ISERROR(SEARCH("ibrahim",I28)))</formula>
    </cfRule>
    <cfRule type="containsText" dxfId="7761" priority="10087" operator="containsText" text="özgür">
      <formula>NOT(ISERROR(SEARCH("özgür",I28)))</formula>
    </cfRule>
    <cfRule type="containsText" dxfId="7760" priority="10088" operator="containsText" text="özge">
      <formula>NOT(ISERROR(SEARCH("özge",I28)))</formula>
    </cfRule>
    <cfRule type="containsText" dxfId="7759" priority="10089" operator="containsText" text="deniz">
      <formula>NOT(ISERROR(SEARCH("deniz",I28)))</formula>
    </cfRule>
    <cfRule type="containsText" dxfId="7758" priority="10090" operator="containsText" text="uğur">
      <formula>NOT(ISERROR(SEARCH("uğur",I28)))</formula>
    </cfRule>
    <cfRule type="containsText" dxfId="7757" priority="10091" operator="containsText" text="polat">
      <formula>NOT(ISERROR(SEARCH("polat",I28)))</formula>
    </cfRule>
    <cfRule type="containsText" dxfId="7756" priority="10092" operator="containsText" text="gültepe">
      <formula>NOT(ISERROR(SEARCH("gültepe",I28)))</formula>
    </cfRule>
    <cfRule type="containsText" dxfId="7755" priority="10093" operator="containsText" text="sinan">
      <formula>NOT(ISERROR(SEARCH("sinan",I28)))</formula>
    </cfRule>
    <cfRule type="containsText" dxfId="7754" priority="10094" operator="containsText" text="yunus">
      <formula>NOT(ISERROR(SEARCH("yunus",I28)))</formula>
    </cfRule>
    <cfRule type="containsText" dxfId="7753" priority="10095" operator="containsText" text="akif">
      <formula>NOT(ISERROR(SEARCH("akif",I28)))</formula>
    </cfRule>
    <cfRule type="containsText" dxfId="7752" priority="10096" operator="containsText" text="osman">
      <formula>NOT(ISERROR(SEARCH("osman",I28)))</formula>
    </cfRule>
    <cfRule type="containsText" dxfId="7751" priority="10097" operator="containsText" text="aydın">
      <formula>NOT(ISERROR(SEARCH("aydın",I28)))</formula>
    </cfRule>
  </conditionalFormatting>
  <conditionalFormatting sqref="G28">
    <cfRule type="containsText" dxfId="7750" priority="10029" operator="containsText" text="demet">
      <formula>NOT(ISERROR(SEARCH("demet",G28)))</formula>
    </cfRule>
    <cfRule type="containsText" dxfId="7749" priority="10030" operator="containsText" text="hasan">
      <formula>NOT(ISERROR(SEARCH("hasan",G28)))</formula>
    </cfRule>
    <cfRule type="containsText" dxfId="7748" priority="10031" operator="containsText" text="sevilay">
      <formula>NOT(ISERROR(SEARCH("sevilay",G28)))</formula>
    </cfRule>
    <cfRule type="containsText" dxfId="7747" priority="10032" operator="containsText" text="kerime">
      <formula>NOT(ISERROR(SEARCH("kerime",G28)))</formula>
    </cfRule>
    <cfRule type="containsText" dxfId="7746" priority="10033" operator="containsText" text="salih">
      <formula>NOT(ISERROR(SEARCH("salih",G28)))</formula>
    </cfRule>
    <cfRule type="containsText" dxfId="7745" priority="10034" operator="containsText" text="sefa">
      <formula>NOT(ISERROR(SEARCH("sefa",G28)))</formula>
    </cfRule>
    <cfRule type="containsText" dxfId="7744" priority="10035" operator="containsText" text="güneş">
      <formula>NOT(ISERROR(SEARCH("güneş",G28)))</formula>
    </cfRule>
    <cfRule type="containsText" dxfId="7743" priority="10036" operator="containsText" text="aykut">
      <formula>NOT(ISERROR(SEARCH("aykut",G28)))</formula>
    </cfRule>
    <cfRule type="containsText" dxfId="7742" priority="10037" operator="containsText" text="miraç">
      <formula>NOT(ISERROR(SEARCH("miraç",G28)))</formula>
    </cfRule>
    <cfRule type="containsText" dxfId="7741" priority="10038" operator="containsText" text="mualla">
      <formula>NOT(ISERROR(SEARCH("mualla",G28)))</formula>
    </cfRule>
    <cfRule type="containsText" dxfId="7740" priority="10039" operator="containsText" text="şennur">
      <formula>NOT(ISERROR(SEARCH("şennur",G28)))</formula>
    </cfRule>
    <cfRule type="containsText" dxfId="7739" priority="10040" operator="containsText" text="ibrahim">
      <formula>NOT(ISERROR(SEARCH("ibrahim",G28)))</formula>
    </cfRule>
    <cfRule type="containsText" dxfId="7738" priority="10041" operator="containsText" text="özgür">
      <formula>NOT(ISERROR(SEARCH("özgür",G28)))</formula>
    </cfRule>
    <cfRule type="containsText" dxfId="7737" priority="10042" operator="containsText" text="özge">
      <formula>NOT(ISERROR(SEARCH("özge",G28)))</formula>
    </cfRule>
    <cfRule type="containsText" dxfId="7736" priority="10043" operator="containsText" text="deniz">
      <formula>NOT(ISERROR(SEARCH("deniz",G28)))</formula>
    </cfRule>
    <cfRule type="containsText" dxfId="7735" priority="10044" operator="containsText" text="uğur">
      <formula>NOT(ISERROR(SEARCH("uğur",G28)))</formula>
    </cfRule>
    <cfRule type="containsText" dxfId="7734" priority="10045" operator="containsText" text="polat">
      <formula>NOT(ISERROR(SEARCH("polat",G28)))</formula>
    </cfRule>
    <cfRule type="containsText" dxfId="7733" priority="10046" operator="containsText" text="gültepe">
      <formula>NOT(ISERROR(SEARCH("gültepe",G28)))</formula>
    </cfRule>
    <cfRule type="containsText" dxfId="7732" priority="10047" operator="containsText" text="sinan">
      <formula>NOT(ISERROR(SEARCH("sinan",G28)))</formula>
    </cfRule>
    <cfRule type="containsText" dxfId="7731" priority="10048" operator="containsText" text="yunus">
      <formula>NOT(ISERROR(SEARCH("yunus",G28)))</formula>
    </cfRule>
    <cfRule type="containsText" dxfId="7730" priority="10049" operator="containsText" text="akif">
      <formula>NOT(ISERROR(SEARCH("akif",G28)))</formula>
    </cfRule>
    <cfRule type="containsText" dxfId="7729" priority="10050" operator="containsText" text="osman">
      <formula>NOT(ISERROR(SEARCH("osman",G28)))</formula>
    </cfRule>
    <cfRule type="containsText" dxfId="7728" priority="10051" operator="containsText" text="aydın">
      <formula>NOT(ISERROR(SEARCH("aydın",G28)))</formula>
    </cfRule>
  </conditionalFormatting>
  <conditionalFormatting sqref="L28">
    <cfRule type="containsText" dxfId="7727" priority="10006" operator="containsText" text="demet">
      <formula>NOT(ISERROR(SEARCH("demet",L28)))</formula>
    </cfRule>
    <cfRule type="containsText" dxfId="7726" priority="10007" operator="containsText" text="hasan">
      <formula>NOT(ISERROR(SEARCH("hasan",L28)))</formula>
    </cfRule>
    <cfRule type="containsText" dxfId="7725" priority="10008" operator="containsText" text="sevilay">
      <formula>NOT(ISERROR(SEARCH("sevilay",L28)))</formula>
    </cfRule>
    <cfRule type="containsText" dxfId="7724" priority="10009" operator="containsText" text="kerime">
      <formula>NOT(ISERROR(SEARCH("kerime",L28)))</formula>
    </cfRule>
    <cfRule type="containsText" dxfId="7723" priority="10010" operator="containsText" text="salih">
      <formula>NOT(ISERROR(SEARCH("salih",L28)))</formula>
    </cfRule>
    <cfRule type="containsText" dxfId="7722" priority="10011" operator="containsText" text="sefa">
      <formula>NOT(ISERROR(SEARCH("sefa",L28)))</formula>
    </cfRule>
    <cfRule type="containsText" dxfId="7721" priority="10012" operator="containsText" text="güneş">
      <formula>NOT(ISERROR(SEARCH("güneş",L28)))</formula>
    </cfRule>
    <cfRule type="containsText" dxfId="7720" priority="10013" operator="containsText" text="aykut">
      <formula>NOT(ISERROR(SEARCH("aykut",L28)))</formula>
    </cfRule>
    <cfRule type="containsText" dxfId="7719" priority="10014" operator="containsText" text="miraç">
      <formula>NOT(ISERROR(SEARCH("miraç",L28)))</formula>
    </cfRule>
    <cfRule type="containsText" dxfId="7718" priority="10015" operator="containsText" text="mualla">
      <formula>NOT(ISERROR(SEARCH("mualla",L28)))</formula>
    </cfRule>
    <cfRule type="containsText" dxfId="7717" priority="10016" operator="containsText" text="şennur">
      <formula>NOT(ISERROR(SEARCH("şennur",L28)))</formula>
    </cfRule>
    <cfRule type="containsText" dxfId="7716" priority="10017" operator="containsText" text="ibrahim">
      <formula>NOT(ISERROR(SEARCH("ibrahim",L28)))</formula>
    </cfRule>
    <cfRule type="containsText" dxfId="7715" priority="10018" operator="containsText" text="özgür">
      <formula>NOT(ISERROR(SEARCH("özgür",L28)))</formula>
    </cfRule>
    <cfRule type="containsText" dxfId="7714" priority="10019" operator="containsText" text="özge">
      <formula>NOT(ISERROR(SEARCH("özge",L28)))</formula>
    </cfRule>
    <cfRule type="containsText" dxfId="7713" priority="10020" operator="containsText" text="deniz">
      <formula>NOT(ISERROR(SEARCH("deniz",L28)))</formula>
    </cfRule>
    <cfRule type="containsText" dxfId="7712" priority="10021" operator="containsText" text="uğur">
      <formula>NOT(ISERROR(SEARCH("uğur",L28)))</formula>
    </cfRule>
    <cfRule type="containsText" dxfId="7711" priority="10022" operator="containsText" text="polat">
      <formula>NOT(ISERROR(SEARCH("polat",L28)))</formula>
    </cfRule>
    <cfRule type="containsText" dxfId="7710" priority="10023" operator="containsText" text="gültepe">
      <formula>NOT(ISERROR(SEARCH("gültepe",L28)))</formula>
    </cfRule>
    <cfRule type="containsText" dxfId="7709" priority="10024" operator="containsText" text="sinan">
      <formula>NOT(ISERROR(SEARCH("sinan",L28)))</formula>
    </cfRule>
    <cfRule type="containsText" dxfId="7708" priority="10025" operator="containsText" text="yunus">
      <formula>NOT(ISERROR(SEARCH("yunus",L28)))</formula>
    </cfRule>
    <cfRule type="containsText" dxfId="7707" priority="10026" operator="containsText" text="akif">
      <formula>NOT(ISERROR(SEARCH("akif",L28)))</formula>
    </cfRule>
    <cfRule type="containsText" dxfId="7706" priority="10027" operator="containsText" text="osman">
      <formula>NOT(ISERROR(SEARCH("osman",L28)))</formula>
    </cfRule>
    <cfRule type="containsText" dxfId="7705" priority="10028" operator="containsText" text="aydın">
      <formula>NOT(ISERROR(SEARCH("aydın",L28)))</formula>
    </cfRule>
  </conditionalFormatting>
  <conditionalFormatting sqref="D28">
    <cfRule type="containsText" dxfId="7704" priority="9914" operator="containsText" text="demet">
      <formula>NOT(ISERROR(SEARCH("demet",D28)))</formula>
    </cfRule>
    <cfRule type="containsText" dxfId="7703" priority="9915" operator="containsText" text="hasan">
      <formula>NOT(ISERROR(SEARCH("hasan",D28)))</formula>
    </cfRule>
    <cfRule type="containsText" dxfId="7702" priority="9916" operator="containsText" text="sevilay">
      <formula>NOT(ISERROR(SEARCH("sevilay",D28)))</formula>
    </cfRule>
    <cfRule type="containsText" dxfId="7701" priority="9917" operator="containsText" text="kerime">
      <formula>NOT(ISERROR(SEARCH("kerime",D28)))</formula>
    </cfRule>
    <cfRule type="containsText" dxfId="7700" priority="9918" operator="containsText" text="salih">
      <formula>NOT(ISERROR(SEARCH("salih",D28)))</formula>
    </cfRule>
    <cfRule type="containsText" dxfId="7699" priority="9919" operator="containsText" text="sefa">
      <formula>NOT(ISERROR(SEARCH("sefa",D28)))</formula>
    </cfRule>
    <cfRule type="containsText" dxfId="7698" priority="9920" operator="containsText" text="güneş">
      <formula>NOT(ISERROR(SEARCH("güneş",D28)))</formula>
    </cfRule>
    <cfRule type="containsText" dxfId="7697" priority="9921" operator="containsText" text="aykut">
      <formula>NOT(ISERROR(SEARCH("aykut",D28)))</formula>
    </cfRule>
    <cfRule type="containsText" dxfId="7696" priority="9922" operator="containsText" text="miraç">
      <formula>NOT(ISERROR(SEARCH("miraç",D28)))</formula>
    </cfRule>
    <cfRule type="containsText" dxfId="7695" priority="9923" operator="containsText" text="mualla">
      <formula>NOT(ISERROR(SEARCH("mualla",D28)))</formula>
    </cfRule>
    <cfRule type="containsText" dxfId="7694" priority="9924" operator="containsText" text="şennur">
      <formula>NOT(ISERROR(SEARCH("şennur",D28)))</formula>
    </cfRule>
    <cfRule type="containsText" dxfId="7693" priority="9925" operator="containsText" text="ibrahim">
      <formula>NOT(ISERROR(SEARCH("ibrahim",D28)))</formula>
    </cfRule>
    <cfRule type="containsText" dxfId="7692" priority="9926" operator="containsText" text="özgür">
      <formula>NOT(ISERROR(SEARCH("özgür",D28)))</formula>
    </cfRule>
    <cfRule type="containsText" dxfId="7691" priority="9927" operator="containsText" text="özge">
      <formula>NOT(ISERROR(SEARCH("özge",D28)))</formula>
    </cfRule>
    <cfRule type="containsText" dxfId="7690" priority="9928" operator="containsText" text="deniz">
      <formula>NOT(ISERROR(SEARCH("deniz",D28)))</formula>
    </cfRule>
    <cfRule type="containsText" dxfId="7689" priority="9929" operator="containsText" text="uğur">
      <formula>NOT(ISERROR(SEARCH("uğur",D28)))</formula>
    </cfRule>
    <cfRule type="containsText" dxfId="7688" priority="9930" operator="containsText" text="polat">
      <formula>NOT(ISERROR(SEARCH("polat",D28)))</formula>
    </cfRule>
    <cfRule type="containsText" dxfId="7687" priority="9931" operator="containsText" text="gültepe">
      <formula>NOT(ISERROR(SEARCH("gültepe",D28)))</formula>
    </cfRule>
    <cfRule type="containsText" dxfId="7686" priority="9932" operator="containsText" text="sinan">
      <formula>NOT(ISERROR(SEARCH("sinan",D28)))</formula>
    </cfRule>
    <cfRule type="containsText" dxfId="7685" priority="9933" operator="containsText" text="yunus">
      <formula>NOT(ISERROR(SEARCH("yunus",D28)))</formula>
    </cfRule>
    <cfRule type="containsText" dxfId="7684" priority="9934" operator="containsText" text="akif">
      <formula>NOT(ISERROR(SEARCH("akif",D28)))</formula>
    </cfRule>
    <cfRule type="containsText" dxfId="7683" priority="9935" operator="containsText" text="osman">
      <formula>NOT(ISERROR(SEARCH("osman",D28)))</formula>
    </cfRule>
    <cfRule type="containsText" dxfId="7682" priority="9936" operator="containsText" text="aydın">
      <formula>NOT(ISERROR(SEARCH("aydın",D28)))</formula>
    </cfRule>
  </conditionalFormatting>
  <conditionalFormatting sqref="J28">
    <cfRule type="containsText" dxfId="7681" priority="9891" operator="containsText" text="demet">
      <formula>NOT(ISERROR(SEARCH("demet",J28)))</formula>
    </cfRule>
    <cfRule type="containsText" dxfId="7680" priority="9892" operator="containsText" text="hasan">
      <formula>NOT(ISERROR(SEARCH("hasan",J28)))</formula>
    </cfRule>
    <cfRule type="containsText" dxfId="7679" priority="9893" operator="containsText" text="sevilay">
      <formula>NOT(ISERROR(SEARCH("sevilay",J28)))</formula>
    </cfRule>
    <cfRule type="containsText" dxfId="7678" priority="9894" operator="containsText" text="kerime">
      <formula>NOT(ISERROR(SEARCH("kerime",J28)))</formula>
    </cfRule>
    <cfRule type="containsText" dxfId="7677" priority="9895" operator="containsText" text="salih">
      <formula>NOT(ISERROR(SEARCH("salih",J28)))</formula>
    </cfRule>
    <cfRule type="containsText" dxfId="7676" priority="9896" operator="containsText" text="sefa">
      <formula>NOT(ISERROR(SEARCH("sefa",J28)))</formula>
    </cfRule>
    <cfRule type="containsText" dxfId="7675" priority="9897" operator="containsText" text="güneş">
      <formula>NOT(ISERROR(SEARCH("güneş",J28)))</formula>
    </cfRule>
    <cfRule type="containsText" dxfId="7674" priority="9898" operator="containsText" text="aykut">
      <formula>NOT(ISERROR(SEARCH("aykut",J28)))</formula>
    </cfRule>
    <cfRule type="containsText" dxfId="7673" priority="9899" operator="containsText" text="miraç">
      <formula>NOT(ISERROR(SEARCH("miraç",J28)))</formula>
    </cfRule>
    <cfRule type="containsText" dxfId="7672" priority="9900" operator="containsText" text="mualla">
      <formula>NOT(ISERROR(SEARCH("mualla",J28)))</formula>
    </cfRule>
    <cfRule type="containsText" dxfId="7671" priority="9901" operator="containsText" text="şennur">
      <formula>NOT(ISERROR(SEARCH("şennur",J28)))</formula>
    </cfRule>
    <cfRule type="containsText" dxfId="7670" priority="9902" operator="containsText" text="ibrahim">
      <formula>NOT(ISERROR(SEARCH("ibrahim",J28)))</formula>
    </cfRule>
    <cfRule type="containsText" dxfId="7669" priority="9903" operator="containsText" text="özgür">
      <formula>NOT(ISERROR(SEARCH("özgür",J28)))</formula>
    </cfRule>
    <cfRule type="containsText" dxfId="7668" priority="9904" operator="containsText" text="özge">
      <formula>NOT(ISERROR(SEARCH("özge",J28)))</formula>
    </cfRule>
    <cfRule type="containsText" dxfId="7667" priority="9905" operator="containsText" text="deniz">
      <formula>NOT(ISERROR(SEARCH("deniz",J28)))</formula>
    </cfRule>
    <cfRule type="containsText" dxfId="7666" priority="9906" operator="containsText" text="uğur">
      <formula>NOT(ISERROR(SEARCH("uğur",J28)))</formula>
    </cfRule>
    <cfRule type="containsText" dxfId="7665" priority="9907" operator="containsText" text="polat">
      <formula>NOT(ISERROR(SEARCH("polat",J28)))</formula>
    </cfRule>
    <cfRule type="containsText" dxfId="7664" priority="9908" operator="containsText" text="gültepe">
      <formula>NOT(ISERROR(SEARCH("gültepe",J28)))</formula>
    </cfRule>
    <cfRule type="containsText" dxfId="7663" priority="9909" operator="containsText" text="sinan">
      <formula>NOT(ISERROR(SEARCH("sinan",J28)))</formula>
    </cfRule>
    <cfRule type="containsText" dxfId="7662" priority="9910" operator="containsText" text="yunus">
      <formula>NOT(ISERROR(SEARCH("yunus",J28)))</formula>
    </cfRule>
    <cfRule type="containsText" dxfId="7661" priority="9911" operator="containsText" text="akif">
      <formula>NOT(ISERROR(SEARCH("akif",J28)))</formula>
    </cfRule>
    <cfRule type="containsText" dxfId="7660" priority="9912" operator="containsText" text="osman">
      <formula>NOT(ISERROR(SEARCH("osman",J28)))</formula>
    </cfRule>
    <cfRule type="containsText" dxfId="7659" priority="9913" operator="containsText" text="aydın">
      <formula>NOT(ISERROR(SEARCH("aydın",J28)))</formula>
    </cfRule>
  </conditionalFormatting>
  <conditionalFormatting sqref="H28">
    <cfRule type="containsText" dxfId="7658" priority="9845" operator="containsText" text="demet">
      <formula>NOT(ISERROR(SEARCH("demet",H28)))</formula>
    </cfRule>
    <cfRule type="containsText" dxfId="7657" priority="9846" operator="containsText" text="hasan">
      <formula>NOT(ISERROR(SEARCH("hasan",H28)))</formula>
    </cfRule>
    <cfRule type="containsText" dxfId="7656" priority="9847" operator="containsText" text="sevilay">
      <formula>NOT(ISERROR(SEARCH("sevilay",H28)))</formula>
    </cfRule>
    <cfRule type="containsText" dxfId="7655" priority="9848" operator="containsText" text="kerime">
      <formula>NOT(ISERROR(SEARCH("kerime",H28)))</formula>
    </cfRule>
    <cfRule type="containsText" dxfId="7654" priority="9849" operator="containsText" text="salih">
      <formula>NOT(ISERROR(SEARCH("salih",H28)))</formula>
    </cfRule>
    <cfRule type="containsText" dxfId="7653" priority="9850" operator="containsText" text="sefa">
      <formula>NOT(ISERROR(SEARCH("sefa",H28)))</formula>
    </cfRule>
    <cfRule type="containsText" dxfId="7652" priority="9851" operator="containsText" text="güneş">
      <formula>NOT(ISERROR(SEARCH("güneş",H28)))</formula>
    </cfRule>
    <cfRule type="containsText" dxfId="7651" priority="9852" operator="containsText" text="aykut">
      <formula>NOT(ISERROR(SEARCH("aykut",H28)))</formula>
    </cfRule>
    <cfRule type="containsText" dxfId="7650" priority="9853" operator="containsText" text="miraç">
      <formula>NOT(ISERROR(SEARCH("miraç",H28)))</formula>
    </cfRule>
    <cfRule type="containsText" dxfId="7649" priority="9854" operator="containsText" text="mualla">
      <formula>NOT(ISERROR(SEARCH("mualla",H28)))</formula>
    </cfRule>
    <cfRule type="containsText" dxfId="7648" priority="9855" operator="containsText" text="şennur">
      <formula>NOT(ISERROR(SEARCH("şennur",H28)))</formula>
    </cfRule>
    <cfRule type="containsText" dxfId="7647" priority="9856" operator="containsText" text="ibrahim">
      <formula>NOT(ISERROR(SEARCH("ibrahim",H28)))</formula>
    </cfRule>
    <cfRule type="containsText" dxfId="7646" priority="9857" operator="containsText" text="özgür">
      <formula>NOT(ISERROR(SEARCH("özgür",H28)))</formula>
    </cfRule>
    <cfRule type="containsText" dxfId="7645" priority="9858" operator="containsText" text="özge">
      <formula>NOT(ISERROR(SEARCH("özge",H28)))</formula>
    </cfRule>
    <cfRule type="containsText" dxfId="7644" priority="9859" operator="containsText" text="deniz">
      <formula>NOT(ISERROR(SEARCH("deniz",H28)))</formula>
    </cfRule>
    <cfRule type="containsText" dxfId="7643" priority="9860" operator="containsText" text="uğur">
      <formula>NOT(ISERROR(SEARCH("uğur",H28)))</formula>
    </cfRule>
    <cfRule type="containsText" dxfId="7642" priority="9861" operator="containsText" text="polat">
      <formula>NOT(ISERROR(SEARCH("polat",H28)))</formula>
    </cfRule>
    <cfRule type="containsText" dxfId="7641" priority="9862" operator="containsText" text="gültepe">
      <formula>NOT(ISERROR(SEARCH("gültepe",H28)))</formula>
    </cfRule>
    <cfRule type="containsText" dxfId="7640" priority="9863" operator="containsText" text="sinan">
      <formula>NOT(ISERROR(SEARCH("sinan",H28)))</formula>
    </cfRule>
    <cfRule type="containsText" dxfId="7639" priority="9864" operator="containsText" text="yunus">
      <formula>NOT(ISERROR(SEARCH("yunus",H28)))</formula>
    </cfRule>
    <cfRule type="containsText" dxfId="7638" priority="9865" operator="containsText" text="akif">
      <formula>NOT(ISERROR(SEARCH("akif",H28)))</formula>
    </cfRule>
    <cfRule type="containsText" dxfId="7637" priority="9866" operator="containsText" text="osman">
      <formula>NOT(ISERROR(SEARCH("osman",H28)))</formula>
    </cfRule>
    <cfRule type="containsText" dxfId="7636" priority="9867" operator="containsText" text="aydın">
      <formula>NOT(ISERROR(SEARCH("aydın",H28)))</formula>
    </cfRule>
  </conditionalFormatting>
  <conditionalFormatting sqref="I29">
    <cfRule type="containsText" dxfId="7635" priority="9822" operator="containsText" text="demet">
      <formula>NOT(ISERROR(SEARCH("demet",I29)))</formula>
    </cfRule>
    <cfRule type="containsText" dxfId="7634" priority="9823" operator="containsText" text="hasan">
      <formula>NOT(ISERROR(SEARCH("hasan",I29)))</formula>
    </cfRule>
    <cfRule type="containsText" dxfId="7633" priority="9824" operator="containsText" text="sevilay">
      <formula>NOT(ISERROR(SEARCH("sevilay",I29)))</formula>
    </cfRule>
    <cfRule type="containsText" dxfId="7632" priority="9825" operator="containsText" text="kerime">
      <formula>NOT(ISERROR(SEARCH("kerime",I29)))</formula>
    </cfRule>
    <cfRule type="containsText" dxfId="7631" priority="9826" operator="containsText" text="salih">
      <formula>NOT(ISERROR(SEARCH("salih",I29)))</formula>
    </cfRule>
    <cfRule type="containsText" dxfId="7630" priority="9827" operator="containsText" text="sefa">
      <formula>NOT(ISERROR(SEARCH("sefa",I29)))</formula>
    </cfRule>
    <cfRule type="containsText" dxfId="7629" priority="9828" operator="containsText" text="güneş">
      <formula>NOT(ISERROR(SEARCH("güneş",I29)))</formula>
    </cfRule>
    <cfRule type="containsText" dxfId="7628" priority="9829" operator="containsText" text="aykut">
      <formula>NOT(ISERROR(SEARCH("aykut",I29)))</formula>
    </cfRule>
    <cfRule type="containsText" dxfId="7627" priority="9830" operator="containsText" text="miraç">
      <formula>NOT(ISERROR(SEARCH("miraç",I29)))</formula>
    </cfRule>
    <cfRule type="containsText" dxfId="7626" priority="9831" operator="containsText" text="mualla">
      <formula>NOT(ISERROR(SEARCH("mualla",I29)))</formula>
    </cfRule>
    <cfRule type="containsText" dxfId="7625" priority="9832" operator="containsText" text="şennur">
      <formula>NOT(ISERROR(SEARCH("şennur",I29)))</formula>
    </cfRule>
    <cfRule type="containsText" dxfId="7624" priority="9833" operator="containsText" text="ibrahim">
      <formula>NOT(ISERROR(SEARCH("ibrahim",I29)))</formula>
    </cfRule>
    <cfRule type="containsText" dxfId="7623" priority="9834" operator="containsText" text="özgür">
      <formula>NOT(ISERROR(SEARCH("özgür",I29)))</formula>
    </cfRule>
    <cfRule type="containsText" dxfId="7622" priority="9835" operator="containsText" text="özge">
      <formula>NOT(ISERROR(SEARCH("özge",I29)))</formula>
    </cfRule>
    <cfRule type="containsText" dxfId="7621" priority="9836" operator="containsText" text="deniz">
      <formula>NOT(ISERROR(SEARCH("deniz",I29)))</formula>
    </cfRule>
    <cfRule type="containsText" dxfId="7620" priority="9837" operator="containsText" text="uğur">
      <formula>NOT(ISERROR(SEARCH("uğur",I29)))</formula>
    </cfRule>
    <cfRule type="containsText" dxfId="7619" priority="9838" operator="containsText" text="polat">
      <formula>NOT(ISERROR(SEARCH("polat",I29)))</formula>
    </cfRule>
    <cfRule type="containsText" dxfId="7618" priority="9839" operator="containsText" text="gültepe">
      <formula>NOT(ISERROR(SEARCH("gültepe",I29)))</formula>
    </cfRule>
    <cfRule type="containsText" dxfId="7617" priority="9840" operator="containsText" text="sinan">
      <formula>NOT(ISERROR(SEARCH("sinan",I29)))</formula>
    </cfRule>
    <cfRule type="containsText" dxfId="7616" priority="9841" operator="containsText" text="yunus">
      <formula>NOT(ISERROR(SEARCH("yunus",I29)))</formula>
    </cfRule>
    <cfRule type="containsText" dxfId="7615" priority="9842" operator="containsText" text="akif">
      <formula>NOT(ISERROR(SEARCH("akif",I29)))</formula>
    </cfRule>
    <cfRule type="containsText" dxfId="7614" priority="9843" operator="containsText" text="osman">
      <formula>NOT(ISERROR(SEARCH("osman",I29)))</formula>
    </cfRule>
    <cfRule type="containsText" dxfId="7613" priority="9844" operator="containsText" text="aydın">
      <formula>NOT(ISERROR(SEARCH("aydın",I29)))</formula>
    </cfRule>
  </conditionalFormatting>
  <conditionalFormatting sqref="F29">
    <cfRule type="containsText" dxfId="7612" priority="9776" operator="containsText" text="demet">
      <formula>NOT(ISERROR(SEARCH("demet",F29)))</formula>
    </cfRule>
    <cfRule type="containsText" dxfId="7611" priority="9777" operator="containsText" text="hasan">
      <formula>NOT(ISERROR(SEARCH("hasan",F29)))</formula>
    </cfRule>
    <cfRule type="containsText" dxfId="7610" priority="9778" operator="containsText" text="sevilay">
      <formula>NOT(ISERROR(SEARCH("sevilay",F29)))</formula>
    </cfRule>
    <cfRule type="containsText" dxfId="7609" priority="9779" operator="containsText" text="kerime">
      <formula>NOT(ISERROR(SEARCH("kerime",F29)))</formula>
    </cfRule>
    <cfRule type="containsText" dxfId="7608" priority="9780" operator="containsText" text="salih">
      <formula>NOT(ISERROR(SEARCH("salih",F29)))</formula>
    </cfRule>
    <cfRule type="containsText" dxfId="7607" priority="9781" operator="containsText" text="sefa">
      <formula>NOT(ISERROR(SEARCH("sefa",F29)))</formula>
    </cfRule>
    <cfRule type="containsText" dxfId="7606" priority="9782" operator="containsText" text="güneş">
      <formula>NOT(ISERROR(SEARCH("güneş",F29)))</formula>
    </cfRule>
    <cfRule type="containsText" dxfId="7605" priority="9783" operator="containsText" text="aykut">
      <formula>NOT(ISERROR(SEARCH("aykut",F29)))</formula>
    </cfRule>
    <cfRule type="containsText" dxfId="7604" priority="9784" operator="containsText" text="miraç">
      <formula>NOT(ISERROR(SEARCH("miraç",F29)))</formula>
    </cfRule>
    <cfRule type="containsText" dxfId="7603" priority="9785" operator="containsText" text="mualla">
      <formula>NOT(ISERROR(SEARCH("mualla",F29)))</formula>
    </cfRule>
    <cfRule type="containsText" dxfId="7602" priority="9786" operator="containsText" text="şennur">
      <formula>NOT(ISERROR(SEARCH("şennur",F29)))</formula>
    </cfRule>
    <cfRule type="containsText" dxfId="7601" priority="9787" operator="containsText" text="ibrahim">
      <formula>NOT(ISERROR(SEARCH("ibrahim",F29)))</formula>
    </cfRule>
    <cfRule type="containsText" dxfId="7600" priority="9788" operator="containsText" text="özgür">
      <formula>NOT(ISERROR(SEARCH("özgür",F29)))</formula>
    </cfRule>
    <cfRule type="containsText" dxfId="7599" priority="9789" operator="containsText" text="özge">
      <formula>NOT(ISERROR(SEARCH("özge",F29)))</formula>
    </cfRule>
    <cfRule type="containsText" dxfId="7598" priority="9790" operator="containsText" text="deniz">
      <formula>NOT(ISERROR(SEARCH("deniz",F29)))</formula>
    </cfRule>
    <cfRule type="containsText" dxfId="7597" priority="9791" operator="containsText" text="uğur">
      <formula>NOT(ISERROR(SEARCH("uğur",F29)))</formula>
    </cfRule>
    <cfRule type="containsText" dxfId="7596" priority="9792" operator="containsText" text="polat">
      <formula>NOT(ISERROR(SEARCH("polat",F29)))</formula>
    </cfRule>
    <cfRule type="containsText" dxfId="7595" priority="9793" operator="containsText" text="gültepe">
      <formula>NOT(ISERROR(SEARCH("gültepe",F29)))</formula>
    </cfRule>
    <cfRule type="containsText" dxfId="7594" priority="9794" operator="containsText" text="sinan">
      <formula>NOT(ISERROR(SEARCH("sinan",F29)))</formula>
    </cfRule>
    <cfRule type="containsText" dxfId="7593" priority="9795" operator="containsText" text="yunus">
      <formula>NOT(ISERROR(SEARCH("yunus",F29)))</formula>
    </cfRule>
    <cfRule type="containsText" dxfId="7592" priority="9796" operator="containsText" text="akif">
      <formula>NOT(ISERROR(SEARCH("akif",F29)))</formula>
    </cfRule>
    <cfRule type="containsText" dxfId="7591" priority="9797" operator="containsText" text="osman">
      <formula>NOT(ISERROR(SEARCH("osman",F29)))</formula>
    </cfRule>
    <cfRule type="containsText" dxfId="7590" priority="9798" operator="containsText" text="aydın">
      <formula>NOT(ISERROR(SEARCH("aydın",F29)))</formula>
    </cfRule>
  </conditionalFormatting>
  <conditionalFormatting sqref="K29">
    <cfRule type="containsText" dxfId="7589" priority="9753" operator="containsText" text="demet">
      <formula>NOT(ISERROR(SEARCH("demet",K29)))</formula>
    </cfRule>
    <cfRule type="containsText" dxfId="7588" priority="9754" operator="containsText" text="hasan">
      <formula>NOT(ISERROR(SEARCH("hasan",K29)))</formula>
    </cfRule>
    <cfRule type="containsText" dxfId="7587" priority="9755" operator="containsText" text="sevilay">
      <formula>NOT(ISERROR(SEARCH("sevilay",K29)))</formula>
    </cfRule>
    <cfRule type="containsText" dxfId="7586" priority="9756" operator="containsText" text="kerime">
      <formula>NOT(ISERROR(SEARCH("kerime",K29)))</formula>
    </cfRule>
    <cfRule type="containsText" dxfId="7585" priority="9757" operator="containsText" text="salih">
      <formula>NOT(ISERROR(SEARCH("salih",K29)))</formula>
    </cfRule>
    <cfRule type="containsText" dxfId="7584" priority="9758" operator="containsText" text="sefa">
      <formula>NOT(ISERROR(SEARCH("sefa",K29)))</formula>
    </cfRule>
    <cfRule type="containsText" dxfId="7583" priority="9759" operator="containsText" text="güneş">
      <formula>NOT(ISERROR(SEARCH("güneş",K29)))</formula>
    </cfRule>
    <cfRule type="containsText" dxfId="7582" priority="9760" operator="containsText" text="aykut">
      <formula>NOT(ISERROR(SEARCH("aykut",K29)))</formula>
    </cfRule>
    <cfRule type="containsText" dxfId="7581" priority="9761" operator="containsText" text="miraç">
      <formula>NOT(ISERROR(SEARCH("miraç",K29)))</formula>
    </cfRule>
    <cfRule type="containsText" dxfId="7580" priority="9762" operator="containsText" text="mualla">
      <formula>NOT(ISERROR(SEARCH("mualla",K29)))</formula>
    </cfRule>
    <cfRule type="containsText" dxfId="7579" priority="9763" operator="containsText" text="şennur">
      <formula>NOT(ISERROR(SEARCH("şennur",K29)))</formula>
    </cfRule>
    <cfRule type="containsText" dxfId="7578" priority="9764" operator="containsText" text="ibrahim">
      <formula>NOT(ISERROR(SEARCH("ibrahim",K29)))</formula>
    </cfRule>
    <cfRule type="containsText" dxfId="7577" priority="9765" operator="containsText" text="özgür">
      <formula>NOT(ISERROR(SEARCH("özgür",K29)))</formula>
    </cfRule>
    <cfRule type="containsText" dxfId="7576" priority="9766" operator="containsText" text="özge">
      <formula>NOT(ISERROR(SEARCH("özge",K29)))</formula>
    </cfRule>
    <cfRule type="containsText" dxfId="7575" priority="9767" operator="containsText" text="deniz">
      <formula>NOT(ISERROR(SEARCH("deniz",K29)))</formula>
    </cfRule>
    <cfRule type="containsText" dxfId="7574" priority="9768" operator="containsText" text="uğur">
      <formula>NOT(ISERROR(SEARCH("uğur",K29)))</formula>
    </cfRule>
    <cfRule type="containsText" dxfId="7573" priority="9769" operator="containsText" text="polat">
      <formula>NOT(ISERROR(SEARCH("polat",K29)))</formula>
    </cfRule>
    <cfRule type="containsText" dxfId="7572" priority="9770" operator="containsText" text="gültepe">
      <formula>NOT(ISERROR(SEARCH("gültepe",K29)))</formula>
    </cfRule>
    <cfRule type="containsText" dxfId="7571" priority="9771" operator="containsText" text="sinan">
      <formula>NOT(ISERROR(SEARCH("sinan",K29)))</formula>
    </cfRule>
    <cfRule type="containsText" dxfId="7570" priority="9772" operator="containsText" text="yunus">
      <formula>NOT(ISERROR(SEARCH("yunus",K29)))</formula>
    </cfRule>
    <cfRule type="containsText" dxfId="7569" priority="9773" operator="containsText" text="akif">
      <formula>NOT(ISERROR(SEARCH("akif",K29)))</formula>
    </cfRule>
    <cfRule type="containsText" dxfId="7568" priority="9774" operator="containsText" text="osman">
      <formula>NOT(ISERROR(SEARCH("osman",K29)))</formula>
    </cfRule>
    <cfRule type="containsText" dxfId="7567" priority="9775" operator="containsText" text="aydın">
      <formula>NOT(ISERROR(SEARCH("aydın",K29)))</formula>
    </cfRule>
  </conditionalFormatting>
  <conditionalFormatting sqref="M29">
    <cfRule type="containsText" dxfId="7566" priority="9730" operator="containsText" text="demet">
      <formula>NOT(ISERROR(SEARCH("demet",M29)))</formula>
    </cfRule>
    <cfRule type="containsText" dxfId="7565" priority="9731" operator="containsText" text="hasan">
      <formula>NOT(ISERROR(SEARCH("hasan",M29)))</formula>
    </cfRule>
    <cfRule type="containsText" dxfId="7564" priority="9732" operator="containsText" text="sevilay">
      <formula>NOT(ISERROR(SEARCH("sevilay",M29)))</formula>
    </cfRule>
    <cfRule type="containsText" dxfId="7563" priority="9733" operator="containsText" text="kerime">
      <formula>NOT(ISERROR(SEARCH("kerime",M29)))</formula>
    </cfRule>
    <cfRule type="containsText" dxfId="7562" priority="9734" operator="containsText" text="salih">
      <formula>NOT(ISERROR(SEARCH("salih",M29)))</formula>
    </cfRule>
    <cfRule type="containsText" dxfId="7561" priority="9735" operator="containsText" text="sefa">
      <formula>NOT(ISERROR(SEARCH("sefa",M29)))</formula>
    </cfRule>
    <cfRule type="containsText" dxfId="7560" priority="9736" operator="containsText" text="güneş">
      <formula>NOT(ISERROR(SEARCH("güneş",M29)))</formula>
    </cfRule>
    <cfRule type="containsText" dxfId="7559" priority="9737" operator="containsText" text="aykut">
      <formula>NOT(ISERROR(SEARCH("aykut",M29)))</formula>
    </cfRule>
    <cfRule type="containsText" dxfId="7558" priority="9738" operator="containsText" text="miraç">
      <formula>NOT(ISERROR(SEARCH("miraç",M29)))</formula>
    </cfRule>
    <cfRule type="containsText" dxfId="7557" priority="9739" operator="containsText" text="mualla">
      <formula>NOT(ISERROR(SEARCH("mualla",M29)))</formula>
    </cfRule>
    <cfRule type="containsText" dxfId="7556" priority="9740" operator="containsText" text="şennur">
      <formula>NOT(ISERROR(SEARCH("şennur",M29)))</formula>
    </cfRule>
    <cfRule type="containsText" dxfId="7555" priority="9741" operator="containsText" text="ibrahim">
      <formula>NOT(ISERROR(SEARCH("ibrahim",M29)))</formula>
    </cfRule>
    <cfRule type="containsText" dxfId="7554" priority="9742" operator="containsText" text="özgür">
      <formula>NOT(ISERROR(SEARCH("özgür",M29)))</formula>
    </cfRule>
    <cfRule type="containsText" dxfId="7553" priority="9743" operator="containsText" text="özge">
      <formula>NOT(ISERROR(SEARCH("özge",M29)))</formula>
    </cfRule>
    <cfRule type="containsText" dxfId="7552" priority="9744" operator="containsText" text="deniz">
      <formula>NOT(ISERROR(SEARCH("deniz",M29)))</formula>
    </cfRule>
    <cfRule type="containsText" dxfId="7551" priority="9745" operator="containsText" text="uğur">
      <formula>NOT(ISERROR(SEARCH("uğur",M29)))</formula>
    </cfRule>
    <cfRule type="containsText" dxfId="7550" priority="9746" operator="containsText" text="polat">
      <formula>NOT(ISERROR(SEARCH("polat",M29)))</formula>
    </cfRule>
    <cfRule type="containsText" dxfId="7549" priority="9747" operator="containsText" text="gültepe">
      <formula>NOT(ISERROR(SEARCH("gültepe",M29)))</formula>
    </cfRule>
    <cfRule type="containsText" dxfId="7548" priority="9748" operator="containsText" text="sinan">
      <formula>NOT(ISERROR(SEARCH("sinan",M29)))</formula>
    </cfRule>
    <cfRule type="containsText" dxfId="7547" priority="9749" operator="containsText" text="yunus">
      <formula>NOT(ISERROR(SEARCH("yunus",M29)))</formula>
    </cfRule>
    <cfRule type="containsText" dxfId="7546" priority="9750" operator="containsText" text="akif">
      <formula>NOT(ISERROR(SEARCH("akif",M29)))</formula>
    </cfRule>
    <cfRule type="containsText" dxfId="7545" priority="9751" operator="containsText" text="osman">
      <formula>NOT(ISERROR(SEARCH("osman",M29)))</formula>
    </cfRule>
    <cfRule type="containsText" dxfId="7544" priority="9752" operator="containsText" text="aydın">
      <formula>NOT(ISERROR(SEARCH("aydın",M29)))</formula>
    </cfRule>
  </conditionalFormatting>
  <conditionalFormatting sqref="N29">
    <cfRule type="containsText" dxfId="7543" priority="9707" operator="containsText" text="demet">
      <formula>NOT(ISERROR(SEARCH("demet",N29)))</formula>
    </cfRule>
    <cfRule type="containsText" dxfId="7542" priority="9708" operator="containsText" text="hasan">
      <formula>NOT(ISERROR(SEARCH("hasan",N29)))</formula>
    </cfRule>
    <cfRule type="containsText" dxfId="7541" priority="9709" operator="containsText" text="sevilay">
      <formula>NOT(ISERROR(SEARCH("sevilay",N29)))</formula>
    </cfRule>
    <cfRule type="containsText" dxfId="7540" priority="9710" operator="containsText" text="kerime">
      <formula>NOT(ISERROR(SEARCH("kerime",N29)))</formula>
    </cfRule>
    <cfRule type="containsText" dxfId="7539" priority="9711" operator="containsText" text="salih">
      <formula>NOT(ISERROR(SEARCH("salih",N29)))</formula>
    </cfRule>
    <cfRule type="containsText" dxfId="7538" priority="9712" operator="containsText" text="sefa">
      <formula>NOT(ISERROR(SEARCH("sefa",N29)))</formula>
    </cfRule>
    <cfRule type="containsText" dxfId="7537" priority="9713" operator="containsText" text="güneş">
      <formula>NOT(ISERROR(SEARCH("güneş",N29)))</formula>
    </cfRule>
    <cfRule type="containsText" dxfId="7536" priority="9714" operator="containsText" text="aykut">
      <formula>NOT(ISERROR(SEARCH("aykut",N29)))</formula>
    </cfRule>
    <cfRule type="containsText" dxfId="7535" priority="9715" operator="containsText" text="miraç">
      <formula>NOT(ISERROR(SEARCH("miraç",N29)))</formula>
    </cfRule>
    <cfRule type="containsText" dxfId="7534" priority="9716" operator="containsText" text="mualla">
      <formula>NOT(ISERROR(SEARCH("mualla",N29)))</formula>
    </cfRule>
    <cfRule type="containsText" dxfId="7533" priority="9717" operator="containsText" text="şennur">
      <formula>NOT(ISERROR(SEARCH("şennur",N29)))</formula>
    </cfRule>
    <cfRule type="containsText" dxfId="7532" priority="9718" operator="containsText" text="ibrahim">
      <formula>NOT(ISERROR(SEARCH("ibrahim",N29)))</formula>
    </cfRule>
    <cfRule type="containsText" dxfId="7531" priority="9719" operator="containsText" text="özgür">
      <formula>NOT(ISERROR(SEARCH("özgür",N29)))</formula>
    </cfRule>
    <cfRule type="containsText" dxfId="7530" priority="9720" operator="containsText" text="özge">
      <formula>NOT(ISERROR(SEARCH("özge",N29)))</formula>
    </cfRule>
    <cfRule type="containsText" dxfId="7529" priority="9721" operator="containsText" text="deniz">
      <formula>NOT(ISERROR(SEARCH("deniz",N29)))</formula>
    </cfRule>
    <cfRule type="containsText" dxfId="7528" priority="9722" operator="containsText" text="uğur">
      <formula>NOT(ISERROR(SEARCH("uğur",N29)))</formula>
    </cfRule>
    <cfRule type="containsText" dxfId="7527" priority="9723" operator="containsText" text="polat">
      <formula>NOT(ISERROR(SEARCH("polat",N29)))</formula>
    </cfRule>
    <cfRule type="containsText" dxfId="7526" priority="9724" operator="containsText" text="gültepe">
      <formula>NOT(ISERROR(SEARCH("gültepe",N29)))</formula>
    </cfRule>
    <cfRule type="containsText" dxfId="7525" priority="9725" operator="containsText" text="sinan">
      <formula>NOT(ISERROR(SEARCH("sinan",N29)))</formula>
    </cfRule>
    <cfRule type="containsText" dxfId="7524" priority="9726" operator="containsText" text="yunus">
      <formula>NOT(ISERROR(SEARCH("yunus",N29)))</formula>
    </cfRule>
    <cfRule type="containsText" dxfId="7523" priority="9727" operator="containsText" text="akif">
      <formula>NOT(ISERROR(SEARCH("akif",N29)))</formula>
    </cfRule>
    <cfRule type="containsText" dxfId="7522" priority="9728" operator="containsText" text="osman">
      <formula>NOT(ISERROR(SEARCH("osman",N29)))</formula>
    </cfRule>
    <cfRule type="containsText" dxfId="7521" priority="9729" operator="containsText" text="aydın">
      <formula>NOT(ISERROR(SEARCH("aydın",N29)))</formula>
    </cfRule>
  </conditionalFormatting>
  <conditionalFormatting sqref="G29">
    <cfRule type="containsText" dxfId="7520" priority="9684" operator="containsText" text="demet">
      <formula>NOT(ISERROR(SEARCH("demet",G29)))</formula>
    </cfRule>
    <cfRule type="containsText" dxfId="7519" priority="9685" operator="containsText" text="hasan">
      <formula>NOT(ISERROR(SEARCH("hasan",G29)))</formula>
    </cfRule>
    <cfRule type="containsText" dxfId="7518" priority="9686" operator="containsText" text="sevilay">
      <formula>NOT(ISERROR(SEARCH("sevilay",G29)))</formula>
    </cfRule>
    <cfRule type="containsText" dxfId="7517" priority="9687" operator="containsText" text="kerime">
      <formula>NOT(ISERROR(SEARCH("kerime",G29)))</formula>
    </cfRule>
    <cfRule type="containsText" dxfId="7516" priority="9688" operator="containsText" text="salih">
      <formula>NOT(ISERROR(SEARCH("salih",G29)))</formula>
    </cfRule>
    <cfRule type="containsText" dxfId="7515" priority="9689" operator="containsText" text="sefa">
      <formula>NOT(ISERROR(SEARCH("sefa",G29)))</formula>
    </cfRule>
    <cfRule type="containsText" dxfId="7514" priority="9690" operator="containsText" text="güneş">
      <formula>NOT(ISERROR(SEARCH("güneş",G29)))</formula>
    </cfRule>
    <cfRule type="containsText" dxfId="7513" priority="9691" operator="containsText" text="aykut">
      <formula>NOT(ISERROR(SEARCH("aykut",G29)))</formula>
    </cfRule>
    <cfRule type="containsText" dxfId="7512" priority="9692" operator="containsText" text="miraç">
      <formula>NOT(ISERROR(SEARCH("miraç",G29)))</formula>
    </cfRule>
    <cfRule type="containsText" dxfId="7511" priority="9693" operator="containsText" text="mualla">
      <formula>NOT(ISERROR(SEARCH("mualla",G29)))</formula>
    </cfRule>
    <cfRule type="containsText" dxfId="7510" priority="9694" operator="containsText" text="şennur">
      <formula>NOT(ISERROR(SEARCH("şennur",G29)))</formula>
    </cfRule>
    <cfRule type="containsText" dxfId="7509" priority="9695" operator="containsText" text="ibrahim">
      <formula>NOT(ISERROR(SEARCH("ibrahim",G29)))</formula>
    </cfRule>
    <cfRule type="containsText" dxfId="7508" priority="9696" operator="containsText" text="özgür">
      <formula>NOT(ISERROR(SEARCH("özgür",G29)))</formula>
    </cfRule>
    <cfRule type="containsText" dxfId="7507" priority="9697" operator="containsText" text="özge">
      <formula>NOT(ISERROR(SEARCH("özge",G29)))</formula>
    </cfRule>
    <cfRule type="containsText" dxfId="7506" priority="9698" operator="containsText" text="deniz">
      <formula>NOT(ISERROR(SEARCH("deniz",G29)))</formula>
    </cfRule>
    <cfRule type="containsText" dxfId="7505" priority="9699" operator="containsText" text="uğur">
      <formula>NOT(ISERROR(SEARCH("uğur",G29)))</formula>
    </cfRule>
    <cfRule type="containsText" dxfId="7504" priority="9700" operator="containsText" text="polat">
      <formula>NOT(ISERROR(SEARCH("polat",G29)))</formula>
    </cfRule>
    <cfRule type="containsText" dxfId="7503" priority="9701" operator="containsText" text="gültepe">
      <formula>NOT(ISERROR(SEARCH("gültepe",G29)))</formula>
    </cfRule>
    <cfRule type="containsText" dxfId="7502" priority="9702" operator="containsText" text="sinan">
      <formula>NOT(ISERROR(SEARCH("sinan",G29)))</formula>
    </cfRule>
    <cfRule type="containsText" dxfId="7501" priority="9703" operator="containsText" text="yunus">
      <formula>NOT(ISERROR(SEARCH("yunus",G29)))</formula>
    </cfRule>
    <cfRule type="containsText" dxfId="7500" priority="9704" operator="containsText" text="akif">
      <formula>NOT(ISERROR(SEARCH("akif",G29)))</formula>
    </cfRule>
    <cfRule type="containsText" dxfId="7499" priority="9705" operator="containsText" text="osman">
      <formula>NOT(ISERROR(SEARCH("osman",G29)))</formula>
    </cfRule>
    <cfRule type="containsText" dxfId="7498" priority="9706" operator="containsText" text="aydın">
      <formula>NOT(ISERROR(SEARCH("aydın",G29)))</formula>
    </cfRule>
  </conditionalFormatting>
  <conditionalFormatting sqref="O29">
    <cfRule type="containsText" dxfId="7497" priority="9661" operator="containsText" text="demet">
      <formula>NOT(ISERROR(SEARCH("demet",O29)))</formula>
    </cfRule>
    <cfRule type="containsText" dxfId="7496" priority="9662" operator="containsText" text="hasan">
      <formula>NOT(ISERROR(SEARCH("hasan",O29)))</formula>
    </cfRule>
    <cfRule type="containsText" dxfId="7495" priority="9663" operator="containsText" text="sevilay">
      <formula>NOT(ISERROR(SEARCH("sevilay",O29)))</formula>
    </cfRule>
    <cfRule type="containsText" dxfId="7494" priority="9664" operator="containsText" text="kerime">
      <formula>NOT(ISERROR(SEARCH("kerime",O29)))</formula>
    </cfRule>
    <cfRule type="containsText" dxfId="7493" priority="9665" operator="containsText" text="salih">
      <formula>NOT(ISERROR(SEARCH("salih",O29)))</formula>
    </cfRule>
    <cfRule type="containsText" dxfId="7492" priority="9666" operator="containsText" text="sefa">
      <formula>NOT(ISERROR(SEARCH("sefa",O29)))</formula>
    </cfRule>
    <cfRule type="containsText" dxfId="7491" priority="9667" operator="containsText" text="güneş">
      <formula>NOT(ISERROR(SEARCH("güneş",O29)))</formula>
    </cfRule>
    <cfRule type="containsText" dxfId="7490" priority="9668" operator="containsText" text="aykut">
      <formula>NOT(ISERROR(SEARCH("aykut",O29)))</formula>
    </cfRule>
    <cfRule type="containsText" dxfId="7489" priority="9669" operator="containsText" text="miraç">
      <formula>NOT(ISERROR(SEARCH("miraç",O29)))</formula>
    </cfRule>
    <cfRule type="containsText" dxfId="7488" priority="9670" operator="containsText" text="mualla">
      <formula>NOT(ISERROR(SEARCH("mualla",O29)))</formula>
    </cfRule>
    <cfRule type="containsText" dxfId="7487" priority="9671" operator="containsText" text="şennur">
      <formula>NOT(ISERROR(SEARCH("şennur",O29)))</formula>
    </cfRule>
    <cfRule type="containsText" dxfId="7486" priority="9672" operator="containsText" text="ibrahim">
      <formula>NOT(ISERROR(SEARCH("ibrahim",O29)))</formula>
    </cfRule>
    <cfRule type="containsText" dxfId="7485" priority="9673" operator="containsText" text="özgür">
      <formula>NOT(ISERROR(SEARCH("özgür",O29)))</formula>
    </cfRule>
    <cfRule type="containsText" dxfId="7484" priority="9674" operator="containsText" text="özge">
      <formula>NOT(ISERROR(SEARCH("özge",O29)))</formula>
    </cfRule>
    <cfRule type="containsText" dxfId="7483" priority="9675" operator="containsText" text="deniz">
      <formula>NOT(ISERROR(SEARCH("deniz",O29)))</formula>
    </cfRule>
    <cfRule type="containsText" dxfId="7482" priority="9676" operator="containsText" text="uğur">
      <formula>NOT(ISERROR(SEARCH("uğur",O29)))</formula>
    </cfRule>
    <cfRule type="containsText" dxfId="7481" priority="9677" operator="containsText" text="polat">
      <formula>NOT(ISERROR(SEARCH("polat",O29)))</formula>
    </cfRule>
    <cfRule type="containsText" dxfId="7480" priority="9678" operator="containsText" text="gültepe">
      <formula>NOT(ISERROR(SEARCH("gültepe",O29)))</formula>
    </cfRule>
    <cfRule type="containsText" dxfId="7479" priority="9679" operator="containsText" text="sinan">
      <formula>NOT(ISERROR(SEARCH("sinan",O29)))</formula>
    </cfRule>
    <cfRule type="containsText" dxfId="7478" priority="9680" operator="containsText" text="yunus">
      <formula>NOT(ISERROR(SEARCH("yunus",O29)))</formula>
    </cfRule>
    <cfRule type="containsText" dxfId="7477" priority="9681" operator="containsText" text="akif">
      <formula>NOT(ISERROR(SEARCH("akif",O29)))</formula>
    </cfRule>
    <cfRule type="containsText" dxfId="7476" priority="9682" operator="containsText" text="osman">
      <formula>NOT(ISERROR(SEARCH("osman",O29)))</formula>
    </cfRule>
    <cfRule type="containsText" dxfId="7475" priority="9683" operator="containsText" text="aydın">
      <formula>NOT(ISERROR(SEARCH("aydın",O29)))</formula>
    </cfRule>
  </conditionalFormatting>
  <conditionalFormatting sqref="J29">
    <cfRule type="containsText" dxfId="7474" priority="9638" operator="containsText" text="demet">
      <formula>NOT(ISERROR(SEARCH("demet",J29)))</formula>
    </cfRule>
    <cfRule type="containsText" dxfId="7473" priority="9639" operator="containsText" text="hasan">
      <formula>NOT(ISERROR(SEARCH("hasan",J29)))</formula>
    </cfRule>
    <cfRule type="containsText" dxfId="7472" priority="9640" operator="containsText" text="sevilay">
      <formula>NOT(ISERROR(SEARCH("sevilay",J29)))</formula>
    </cfRule>
    <cfRule type="containsText" dxfId="7471" priority="9641" operator="containsText" text="kerime">
      <formula>NOT(ISERROR(SEARCH("kerime",J29)))</formula>
    </cfRule>
    <cfRule type="containsText" dxfId="7470" priority="9642" operator="containsText" text="salih">
      <formula>NOT(ISERROR(SEARCH("salih",J29)))</formula>
    </cfRule>
    <cfRule type="containsText" dxfId="7469" priority="9643" operator="containsText" text="sefa">
      <formula>NOT(ISERROR(SEARCH("sefa",J29)))</formula>
    </cfRule>
    <cfRule type="containsText" dxfId="7468" priority="9644" operator="containsText" text="güneş">
      <formula>NOT(ISERROR(SEARCH("güneş",J29)))</formula>
    </cfRule>
    <cfRule type="containsText" dxfId="7467" priority="9645" operator="containsText" text="aykut">
      <formula>NOT(ISERROR(SEARCH("aykut",J29)))</formula>
    </cfRule>
    <cfRule type="containsText" dxfId="7466" priority="9646" operator="containsText" text="miraç">
      <formula>NOT(ISERROR(SEARCH("miraç",J29)))</formula>
    </cfRule>
    <cfRule type="containsText" dxfId="7465" priority="9647" operator="containsText" text="mualla">
      <formula>NOT(ISERROR(SEARCH("mualla",J29)))</formula>
    </cfRule>
    <cfRule type="containsText" dxfId="7464" priority="9648" operator="containsText" text="şennur">
      <formula>NOT(ISERROR(SEARCH("şennur",J29)))</formula>
    </cfRule>
    <cfRule type="containsText" dxfId="7463" priority="9649" operator="containsText" text="ibrahim">
      <formula>NOT(ISERROR(SEARCH("ibrahim",J29)))</formula>
    </cfRule>
    <cfRule type="containsText" dxfId="7462" priority="9650" operator="containsText" text="özgür">
      <formula>NOT(ISERROR(SEARCH("özgür",J29)))</formula>
    </cfRule>
    <cfRule type="containsText" dxfId="7461" priority="9651" operator="containsText" text="özge">
      <formula>NOT(ISERROR(SEARCH("özge",J29)))</formula>
    </cfRule>
    <cfRule type="containsText" dxfId="7460" priority="9652" operator="containsText" text="deniz">
      <formula>NOT(ISERROR(SEARCH("deniz",J29)))</formula>
    </cfRule>
    <cfRule type="containsText" dxfId="7459" priority="9653" operator="containsText" text="uğur">
      <formula>NOT(ISERROR(SEARCH("uğur",J29)))</formula>
    </cfRule>
    <cfRule type="containsText" dxfId="7458" priority="9654" operator="containsText" text="polat">
      <formula>NOT(ISERROR(SEARCH("polat",J29)))</formula>
    </cfRule>
    <cfRule type="containsText" dxfId="7457" priority="9655" operator="containsText" text="gültepe">
      <formula>NOT(ISERROR(SEARCH("gültepe",J29)))</formula>
    </cfRule>
    <cfRule type="containsText" dxfId="7456" priority="9656" operator="containsText" text="sinan">
      <formula>NOT(ISERROR(SEARCH("sinan",J29)))</formula>
    </cfRule>
    <cfRule type="containsText" dxfId="7455" priority="9657" operator="containsText" text="yunus">
      <formula>NOT(ISERROR(SEARCH("yunus",J29)))</formula>
    </cfRule>
    <cfRule type="containsText" dxfId="7454" priority="9658" operator="containsText" text="akif">
      <formula>NOT(ISERROR(SEARCH("akif",J29)))</formula>
    </cfRule>
    <cfRule type="containsText" dxfId="7453" priority="9659" operator="containsText" text="osman">
      <formula>NOT(ISERROR(SEARCH("osman",J29)))</formula>
    </cfRule>
    <cfRule type="containsText" dxfId="7452" priority="9660" operator="containsText" text="aydın">
      <formula>NOT(ISERROR(SEARCH("aydın",J29)))</formula>
    </cfRule>
  </conditionalFormatting>
  <conditionalFormatting sqref="E29">
    <cfRule type="containsText" dxfId="7451" priority="9615" operator="containsText" text="demet">
      <formula>NOT(ISERROR(SEARCH("demet",E29)))</formula>
    </cfRule>
    <cfRule type="containsText" dxfId="7450" priority="9616" operator="containsText" text="hasan">
      <formula>NOT(ISERROR(SEARCH("hasan",E29)))</formula>
    </cfRule>
    <cfRule type="containsText" dxfId="7449" priority="9617" operator="containsText" text="sevilay">
      <formula>NOT(ISERROR(SEARCH("sevilay",E29)))</formula>
    </cfRule>
    <cfRule type="containsText" dxfId="7448" priority="9618" operator="containsText" text="kerime">
      <formula>NOT(ISERROR(SEARCH("kerime",E29)))</formula>
    </cfRule>
    <cfRule type="containsText" dxfId="7447" priority="9619" operator="containsText" text="salih">
      <formula>NOT(ISERROR(SEARCH("salih",E29)))</formula>
    </cfRule>
    <cfRule type="containsText" dxfId="7446" priority="9620" operator="containsText" text="sefa">
      <formula>NOT(ISERROR(SEARCH("sefa",E29)))</formula>
    </cfRule>
    <cfRule type="containsText" dxfId="7445" priority="9621" operator="containsText" text="güneş">
      <formula>NOT(ISERROR(SEARCH("güneş",E29)))</formula>
    </cfRule>
    <cfRule type="containsText" dxfId="7444" priority="9622" operator="containsText" text="aykut">
      <formula>NOT(ISERROR(SEARCH("aykut",E29)))</formula>
    </cfRule>
    <cfRule type="containsText" dxfId="7443" priority="9623" operator="containsText" text="miraç">
      <formula>NOT(ISERROR(SEARCH("miraç",E29)))</formula>
    </cfRule>
    <cfRule type="containsText" dxfId="7442" priority="9624" operator="containsText" text="mualla">
      <formula>NOT(ISERROR(SEARCH("mualla",E29)))</formula>
    </cfRule>
    <cfRule type="containsText" dxfId="7441" priority="9625" operator="containsText" text="şennur">
      <formula>NOT(ISERROR(SEARCH("şennur",E29)))</formula>
    </cfRule>
    <cfRule type="containsText" dxfId="7440" priority="9626" operator="containsText" text="ibrahim">
      <formula>NOT(ISERROR(SEARCH("ibrahim",E29)))</formula>
    </cfRule>
    <cfRule type="containsText" dxfId="7439" priority="9627" operator="containsText" text="özgür">
      <formula>NOT(ISERROR(SEARCH("özgür",E29)))</formula>
    </cfRule>
    <cfRule type="containsText" dxfId="7438" priority="9628" operator="containsText" text="özge">
      <formula>NOT(ISERROR(SEARCH("özge",E29)))</formula>
    </cfRule>
    <cfRule type="containsText" dxfId="7437" priority="9629" operator="containsText" text="deniz">
      <formula>NOT(ISERROR(SEARCH("deniz",E29)))</formula>
    </cfRule>
    <cfRule type="containsText" dxfId="7436" priority="9630" operator="containsText" text="uğur">
      <formula>NOT(ISERROR(SEARCH("uğur",E29)))</formula>
    </cfRule>
    <cfRule type="containsText" dxfId="7435" priority="9631" operator="containsText" text="polat">
      <formula>NOT(ISERROR(SEARCH("polat",E29)))</formula>
    </cfRule>
    <cfRule type="containsText" dxfId="7434" priority="9632" operator="containsText" text="gültepe">
      <formula>NOT(ISERROR(SEARCH("gültepe",E29)))</formula>
    </cfRule>
    <cfRule type="containsText" dxfId="7433" priority="9633" operator="containsText" text="sinan">
      <formula>NOT(ISERROR(SEARCH("sinan",E29)))</formula>
    </cfRule>
    <cfRule type="containsText" dxfId="7432" priority="9634" operator="containsText" text="yunus">
      <formula>NOT(ISERROR(SEARCH("yunus",E29)))</formula>
    </cfRule>
    <cfRule type="containsText" dxfId="7431" priority="9635" operator="containsText" text="akif">
      <formula>NOT(ISERROR(SEARCH("akif",E29)))</formula>
    </cfRule>
    <cfRule type="containsText" dxfId="7430" priority="9636" operator="containsText" text="osman">
      <formula>NOT(ISERROR(SEARCH("osman",E29)))</formula>
    </cfRule>
    <cfRule type="containsText" dxfId="7429" priority="9637" operator="containsText" text="aydın">
      <formula>NOT(ISERROR(SEARCH("aydın",E29)))</formula>
    </cfRule>
  </conditionalFormatting>
  <conditionalFormatting sqref="P29">
    <cfRule type="containsText" dxfId="7428" priority="9592" operator="containsText" text="demet">
      <formula>NOT(ISERROR(SEARCH("demet",P29)))</formula>
    </cfRule>
    <cfRule type="containsText" dxfId="7427" priority="9593" operator="containsText" text="hasan">
      <formula>NOT(ISERROR(SEARCH("hasan",P29)))</formula>
    </cfRule>
    <cfRule type="containsText" dxfId="7426" priority="9594" operator="containsText" text="sevilay">
      <formula>NOT(ISERROR(SEARCH("sevilay",P29)))</formula>
    </cfRule>
    <cfRule type="containsText" dxfId="7425" priority="9595" operator="containsText" text="kerime">
      <formula>NOT(ISERROR(SEARCH("kerime",P29)))</formula>
    </cfRule>
    <cfRule type="containsText" dxfId="7424" priority="9596" operator="containsText" text="salih">
      <formula>NOT(ISERROR(SEARCH("salih",P29)))</formula>
    </cfRule>
    <cfRule type="containsText" dxfId="7423" priority="9597" operator="containsText" text="sefa">
      <formula>NOT(ISERROR(SEARCH("sefa",P29)))</formula>
    </cfRule>
    <cfRule type="containsText" dxfId="7422" priority="9598" operator="containsText" text="güneş">
      <formula>NOT(ISERROR(SEARCH("güneş",P29)))</formula>
    </cfRule>
    <cfRule type="containsText" dxfId="7421" priority="9599" operator="containsText" text="aykut">
      <formula>NOT(ISERROR(SEARCH("aykut",P29)))</formula>
    </cfRule>
    <cfRule type="containsText" dxfId="7420" priority="9600" operator="containsText" text="miraç">
      <formula>NOT(ISERROR(SEARCH("miraç",P29)))</formula>
    </cfRule>
    <cfRule type="containsText" dxfId="7419" priority="9601" operator="containsText" text="mualla">
      <formula>NOT(ISERROR(SEARCH("mualla",P29)))</formula>
    </cfRule>
    <cfRule type="containsText" dxfId="7418" priority="9602" operator="containsText" text="şennur">
      <formula>NOT(ISERROR(SEARCH("şennur",P29)))</formula>
    </cfRule>
    <cfRule type="containsText" dxfId="7417" priority="9603" operator="containsText" text="ibrahim">
      <formula>NOT(ISERROR(SEARCH("ibrahim",P29)))</formula>
    </cfRule>
    <cfRule type="containsText" dxfId="7416" priority="9604" operator="containsText" text="özgür">
      <formula>NOT(ISERROR(SEARCH("özgür",P29)))</formula>
    </cfRule>
    <cfRule type="containsText" dxfId="7415" priority="9605" operator="containsText" text="özge">
      <formula>NOT(ISERROR(SEARCH("özge",P29)))</formula>
    </cfRule>
    <cfRule type="containsText" dxfId="7414" priority="9606" operator="containsText" text="deniz">
      <formula>NOT(ISERROR(SEARCH("deniz",P29)))</formula>
    </cfRule>
    <cfRule type="containsText" dxfId="7413" priority="9607" operator="containsText" text="uğur">
      <formula>NOT(ISERROR(SEARCH("uğur",P29)))</formula>
    </cfRule>
    <cfRule type="containsText" dxfId="7412" priority="9608" operator="containsText" text="polat">
      <formula>NOT(ISERROR(SEARCH("polat",P29)))</formula>
    </cfRule>
    <cfRule type="containsText" dxfId="7411" priority="9609" operator="containsText" text="gültepe">
      <formula>NOT(ISERROR(SEARCH("gültepe",P29)))</formula>
    </cfRule>
    <cfRule type="containsText" dxfId="7410" priority="9610" operator="containsText" text="sinan">
      <formula>NOT(ISERROR(SEARCH("sinan",P29)))</formula>
    </cfRule>
    <cfRule type="containsText" dxfId="7409" priority="9611" operator="containsText" text="yunus">
      <formula>NOT(ISERROR(SEARCH("yunus",P29)))</formula>
    </cfRule>
    <cfRule type="containsText" dxfId="7408" priority="9612" operator="containsText" text="akif">
      <formula>NOT(ISERROR(SEARCH("akif",P29)))</formula>
    </cfRule>
    <cfRule type="containsText" dxfId="7407" priority="9613" operator="containsText" text="osman">
      <formula>NOT(ISERROR(SEARCH("osman",P29)))</formula>
    </cfRule>
    <cfRule type="containsText" dxfId="7406" priority="9614" operator="containsText" text="aydın">
      <formula>NOT(ISERROR(SEARCH("aydın",P29)))</formula>
    </cfRule>
  </conditionalFormatting>
  <conditionalFormatting sqref="L29">
    <cfRule type="containsText" dxfId="7405" priority="9546" operator="containsText" text="demet">
      <formula>NOT(ISERROR(SEARCH("demet",L29)))</formula>
    </cfRule>
    <cfRule type="containsText" dxfId="7404" priority="9547" operator="containsText" text="hasan">
      <formula>NOT(ISERROR(SEARCH("hasan",L29)))</formula>
    </cfRule>
    <cfRule type="containsText" dxfId="7403" priority="9548" operator="containsText" text="sevilay">
      <formula>NOT(ISERROR(SEARCH("sevilay",L29)))</formula>
    </cfRule>
    <cfRule type="containsText" dxfId="7402" priority="9549" operator="containsText" text="kerime">
      <formula>NOT(ISERROR(SEARCH("kerime",L29)))</formula>
    </cfRule>
    <cfRule type="containsText" dxfId="7401" priority="9550" operator="containsText" text="salih">
      <formula>NOT(ISERROR(SEARCH("salih",L29)))</formula>
    </cfRule>
    <cfRule type="containsText" dxfId="7400" priority="9551" operator="containsText" text="sefa">
      <formula>NOT(ISERROR(SEARCH("sefa",L29)))</formula>
    </cfRule>
    <cfRule type="containsText" dxfId="7399" priority="9552" operator="containsText" text="güneş">
      <formula>NOT(ISERROR(SEARCH("güneş",L29)))</formula>
    </cfRule>
    <cfRule type="containsText" dxfId="7398" priority="9553" operator="containsText" text="aykut">
      <formula>NOT(ISERROR(SEARCH("aykut",L29)))</formula>
    </cfRule>
    <cfRule type="containsText" dxfId="7397" priority="9554" operator="containsText" text="miraç">
      <formula>NOT(ISERROR(SEARCH("miraç",L29)))</formula>
    </cfRule>
    <cfRule type="containsText" dxfId="7396" priority="9555" operator="containsText" text="mualla">
      <formula>NOT(ISERROR(SEARCH("mualla",L29)))</formula>
    </cfRule>
    <cfRule type="containsText" dxfId="7395" priority="9556" operator="containsText" text="şennur">
      <formula>NOT(ISERROR(SEARCH("şennur",L29)))</formula>
    </cfRule>
    <cfRule type="containsText" dxfId="7394" priority="9557" operator="containsText" text="ibrahim">
      <formula>NOT(ISERROR(SEARCH("ibrahim",L29)))</formula>
    </cfRule>
    <cfRule type="containsText" dxfId="7393" priority="9558" operator="containsText" text="özgür">
      <formula>NOT(ISERROR(SEARCH("özgür",L29)))</formula>
    </cfRule>
    <cfRule type="containsText" dxfId="7392" priority="9559" operator="containsText" text="özge">
      <formula>NOT(ISERROR(SEARCH("özge",L29)))</formula>
    </cfRule>
    <cfRule type="containsText" dxfId="7391" priority="9560" operator="containsText" text="deniz">
      <formula>NOT(ISERROR(SEARCH("deniz",L29)))</formula>
    </cfRule>
    <cfRule type="containsText" dxfId="7390" priority="9561" operator="containsText" text="uğur">
      <formula>NOT(ISERROR(SEARCH("uğur",L29)))</formula>
    </cfRule>
    <cfRule type="containsText" dxfId="7389" priority="9562" operator="containsText" text="polat">
      <formula>NOT(ISERROR(SEARCH("polat",L29)))</formula>
    </cfRule>
    <cfRule type="containsText" dxfId="7388" priority="9563" operator="containsText" text="gültepe">
      <formula>NOT(ISERROR(SEARCH("gültepe",L29)))</formula>
    </cfRule>
    <cfRule type="containsText" dxfId="7387" priority="9564" operator="containsText" text="sinan">
      <formula>NOT(ISERROR(SEARCH("sinan",L29)))</formula>
    </cfRule>
    <cfRule type="containsText" dxfId="7386" priority="9565" operator="containsText" text="yunus">
      <formula>NOT(ISERROR(SEARCH("yunus",L29)))</formula>
    </cfRule>
    <cfRule type="containsText" dxfId="7385" priority="9566" operator="containsText" text="akif">
      <formula>NOT(ISERROR(SEARCH("akif",L29)))</formula>
    </cfRule>
    <cfRule type="containsText" dxfId="7384" priority="9567" operator="containsText" text="osman">
      <formula>NOT(ISERROR(SEARCH("osman",L29)))</formula>
    </cfRule>
    <cfRule type="containsText" dxfId="7383" priority="9568" operator="containsText" text="aydın">
      <formula>NOT(ISERROR(SEARCH("aydın",L29)))</formula>
    </cfRule>
  </conditionalFormatting>
  <conditionalFormatting sqref="I30">
    <cfRule type="containsText" dxfId="7382" priority="9523" operator="containsText" text="demet">
      <formula>NOT(ISERROR(SEARCH("demet",I30)))</formula>
    </cfRule>
    <cfRule type="containsText" dxfId="7381" priority="9524" operator="containsText" text="hasan">
      <formula>NOT(ISERROR(SEARCH("hasan",I30)))</formula>
    </cfRule>
    <cfRule type="containsText" dxfId="7380" priority="9525" operator="containsText" text="sevilay">
      <formula>NOT(ISERROR(SEARCH("sevilay",I30)))</formula>
    </cfRule>
    <cfRule type="containsText" dxfId="7379" priority="9526" operator="containsText" text="kerime">
      <formula>NOT(ISERROR(SEARCH("kerime",I30)))</formula>
    </cfRule>
    <cfRule type="containsText" dxfId="7378" priority="9527" operator="containsText" text="salih">
      <formula>NOT(ISERROR(SEARCH("salih",I30)))</formula>
    </cfRule>
    <cfRule type="containsText" dxfId="7377" priority="9528" operator="containsText" text="sefa">
      <formula>NOT(ISERROR(SEARCH("sefa",I30)))</formula>
    </cfRule>
    <cfRule type="containsText" dxfId="7376" priority="9529" operator="containsText" text="güneş">
      <formula>NOT(ISERROR(SEARCH("güneş",I30)))</formula>
    </cfRule>
    <cfRule type="containsText" dxfId="7375" priority="9530" operator="containsText" text="aykut">
      <formula>NOT(ISERROR(SEARCH("aykut",I30)))</formula>
    </cfRule>
    <cfRule type="containsText" dxfId="7374" priority="9531" operator="containsText" text="miraç">
      <formula>NOT(ISERROR(SEARCH("miraç",I30)))</formula>
    </cfRule>
    <cfRule type="containsText" dxfId="7373" priority="9532" operator="containsText" text="mualla">
      <formula>NOT(ISERROR(SEARCH("mualla",I30)))</formula>
    </cfRule>
    <cfRule type="containsText" dxfId="7372" priority="9533" operator="containsText" text="şennur">
      <formula>NOT(ISERROR(SEARCH("şennur",I30)))</formula>
    </cfRule>
    <cfRule type="containsText" dxfId="7371" priority="9534" operator="containsText" text="ibrahim">
      <formula>NOT(ISERROR(SEARCH("ibrahim",I30)))</formula>
    </cfRule>
    <cfRule type="containsText" dxfId="7370" priority="9535" operator="containsText" text="özgür">
      <formula>NOT(ISERROR(SEARCH("özgür",I30)))</formula>
    </cfRule>
    <cfRule type="containsText" dxfId="7369" priority="9536" operator="containsText" text="özge">
      <formula>NOT(ISERROR(SEARCH("özge",I30)))</formula>
    </cfRule>
    <cfRule type="containsText" dxfId="7368" priority="9537" operator="containsText" text="deniz">
      <formula>NOT(ISERROR(SEARCH("deniz",I30)))</formula>
    </cfRule>
    <cfRule type="containsText" dxfId="7367" priority="9538" operator="containsText" text="uğur">
      <formula>NOT(ISERROR(SEARCH("uğur",I30)))</formula>
    </cfRule>
    <cfRule type="containsText" dxfId="7366" priority="9539" operator="containsText" text="polat">
      <formula>NOT(ISERROR(SEARCH("polat",I30)))</formula>
    </cfRule>
    <cfRule type="containsText" dxfId="7365" priority="9540" operator="containsText" text="gültepe">
      <formula>NOT(ISERROR(SEARCH("gültepe",I30)))</formula>
    </cfRule>
    <cfRule type="containsText" dxfId="7364" priority="9541" operator="containsText" text="sinan">
      <formula>NOT(ISERROR(SEARCH("sinan",I30)))</formula>
    </cfRule>
    <cfRule type="containsText" dxfId="7363" priority="9542" operator="containsText" text="yunus">
      <formula>NOT(ISERROR(SEARCH("yunus",I30)))</formula>
    </cfRule>
    <cfRule type="containsText" dxfId="7362" priority="9543" operator="containsText" text="akif">
      <formula>NOT(ISERROR(SEARCH("akif",I30)))</formula>
    </cfRule>
    <cfRule type="containsText" dxfId="7361" priority="9544" operator="containsText" text="osman">
      <formula>NOT(ISERROR(SEARCH("osman",I30)))</formula>
    </cfRule>
    <cfRule type="containsText" dxfId="7360" priority="9545" operator="containsText" text="aydın">
      <formula>NOT(ISERROR(SEARCH("aydın",I30)))</formula>
    </cfRule>
  </conditionalFormatting>
  <conditionalFormatting sqref="L30">
    <cfRule type="containsText" dxfId="7359" priority="9500" operator="containsText" text="demet">
      <formula>NOT(ISERROR(SEARCH("demet",L30)))</formula>
    </cfRule>
    <cfRule type="containsText" dxfId="7358" priority="9501" operator="containsText" text="hasan">
      <formula>NOT(ISERROR(SEARCH("hasan",L30)))</formula>
    </cfRule>
    <cfRule type="containsText" dxfId="7357" priority="9502" operator="containsText" text="sevilay">
      <formula>NOT(ISERROR(SEARCH("sevilay",L30)))</formula>
    </cfRule>
    <cfRule type="containsText" dxfId="7356" priority="9503" operator="containsText" text="kerime">
      <formula>NOT(ISERROR(SEARCH("kerime",L30)))</formula>
    </cfRule>
    <cfRule type="containsText" dxfId="7355" priority="9504" operator="containsText" text="salih">
      <formula>NOT(ISERROR(SEARCH("salih",L30)))</formula>
    </cfRule>
    <cfRule type="containsText" dxfId="7354" priority="9505" operator="containsText" text="sefa">
      <formula>NOT(ISERROR(SEARCH("sefa",L30)))</formula>
    </cfRule>
    <cfRule type="containsText" dxfId="7353" priority="9506" operator="containsText" text="güneş">
      <formula>NOT(ISERROR(SEARCH("güneş",L30)))</formula>
    </cfRule>
    <cfRule type="containsText" dxfId="7352" priority="9507" operator="containsText" text="aykut">
      <formula>NOT(ISERROR(SEARCH("aykut",L30)))</formula>
    </cfRule>
    <cfRule type="containsText" dxfId="7351" priority="9508" operator="containsText" text="miraç">
      <formula>NOT(ISERROR(SEARCH("miraç",L30)))</formula>
    </cfRule>
    <cfRule type="containsText" dxfId="7350" priority="9509" operator="containsText" text="mualla">
      <formula>NOT(ISERROR(SEARCH("mualla",L30)))</formula>
    </cfRule>
    <cfRule type="containsText" dxfId="7349" priority="9510" operator="containsText" text="şennur">
      <formula>NOT(ISERROR(SEARCH("şennur",L30)))</formula>
    </cfRule>
    <cfRule type="containsText" dxfId="7348" priority="9511" operator="containsText" text="ibrahim">
      <formula>NOT(ISERROR(SEARCH("ibrahim",L30)))</formula>
    </cfRule>
    <cfRule type="containsText" dxfId="7347" priority="9512" operator="containsText" text="özgür">
      <formula>NOT(ISERROR(SEARCH("özgür",L30)))</formula>
    </cfRule>
    <cfRule type="containsText" dxfId="7346" priority="9513" operator="containsText" text="özge">
      <formula>NOT(ISERROR(SEARCH("özge",L30)))</formula>
    </cfRule>
    <cfRule type="containsText" dxfId="7345" priority="9514" operator="containsText" text="deniz">
      <formula>NOT(ISERROR(SEARCH("deniz",L30)))</formula>
    </cfRule>
    <cfRule type="containsText" dxfId="7344" priority="9515" operator="containsText" text="uğur">
      <formula>NOT(ISERROR(SEARCH("uğur",L30)))</formula>
    </cfRule>
    <cfRule type="containsText" dxfId="7343" priority="9516" operator="containsText" text="polat">
      <formula>NOT(ISERROR(SEARCH("polat",L30)))</formula>
    </cfRule>
    <cfRule type="containsText" dxfId="7342" priority="9517" operator="containsText" text="gültepe">
      <formula>NOT(ISERROR(SEARCH("gültepe",L30)))</formula>
    </cfRule>
    <cfRule type="containsText" dxfId="7341" priority="9518" operator="containsText" text="sinan">
      <formula>NOT(ISERROR(SEARCH("sinan",L30)))</formula>
    </cfRule>
    <cfRule type="containsText" dxfId="7340" priority="9519" operator="containsText" text="yunus">
      <formula>NOT(ISERROR(SEARCH("yunus",L30)))</formula>
    </cfRule>
    <cfRule type="containsText" dxfId="7339" priority="9520" operator="containsText" text="akif">
      <formula>NOT(ISERROR(SEARCH("akif",L30)))</formula>
    </cfRule>
    <cfRule type="containsText" dxfId="7338" priority="9521" operator="containsText" text="osman">
      <formula>NOT(ISERROR(SEARCH("osman",L30)))</formula>
    </cfRule>
    <cfRule type="containsText" dxfId="7337" priority="9522" operator="containsText" text="aydın">
      <formula>NOT(ISERROR(SEARCH("aydın",L30)))</formula>
    </cfRule>
  </conditionalFormatting>
  <conditionalFormatting sqref="G30">
    <cfRule type="containsText" dxfId="7336" priority="9454" operator="containsText" text="demet">
      <formula>NOT(ISERROR(SEARCH("demet",G30)))</formula>
    </cfRule>
    <cfRule type="containsText" dxfId="7335" priority="9455" operator="containsText" text="hasan">
      <formula>NOT(ISERROR(SEARCH("hasan",G30)))</formula>
    </cfRule>
    <cfRule type="containsText" dxfId="7334" priority="9456" operator="containsText" text="sevilay">
      <formula>NOT(ISERROR(SEARCH("sevilay",G30)))</formula>
    </cfRule>
    <cfRule type="containsText" dxfId="7333" priority="9457" operator="containsText" text="kerime">
      <formula>NOT(ISERROR(SEARCH("kerime",G30)))</formula>
    </cfRule>
    <cfRule type="containsText" dxfId="7332" priority="9458" operator="containsText" text="salih">
      <formula>NOT(ISERROR(SEARCH("salih",G30)))</formula>
    </cfRule>
    <cfRule type="containsText" dxfId="7331" priority="9459" operator="containsText" text="sefa">
      <formula>NOT(ISERROR(SEARCH("sefa",G30)))</formula>
    </cfRule>
    <cfRule type="containsText" dxfId="7330" priority="9460" operator="containsText" text="güneş">
      <formula>NOT(ISERROR(SEARCH("güneş",G30)))</formula>
    </cfRule>
    <cfRule type="containsText" dxfId="7329" priority="9461" operator="containsText" text="aykut">
      <formula>NOT(ISERROR(SEARCH("aykut",G30)))</formula>
    </cfRule>
    <cfRule type="containsText" dxfId="7328" priority="9462" operator="containsText" text="miraç">
      <formula>NOT(ISERROR(SEARCH("miraç",G30)))</formula>
    </cfRule>
    <cfRule type="containsText" dxfId="7327" priority="9463" operator="containsText" text="mualla">
      <formula>NOT(ISERROR(SEARCH("mualla",G30)))</formula>
    </cfRule>
    <cfRule type="containsText" dxfId="7326" priority="9464" operator="containsText" text="şennur">
      <formula>NOT(ISERROR(SEARCH("şennur",G30)))</formula>
    </cfRule>
    <cfRule type="containsText" dxfId="7325" priority="9465" operator="containsText" text="ibrahim">
      <formula>NOT(ISERROR(SEARCH("ibrahim",G30)))</formula>
    </cfRule>
    <cfRule type="containsText" dxfId="7324" priority="9466" operator="containsText" text="özgür">
      <formula>NOT(ISERROR(SEARCH("özgür",G30)))</formula>
    </cfRule>
    <cfRule type="containsText" dxfId="7323" priority="9467" operator="containsText" text="özge">
      <formula>NOT(ISERROR(SEARCH("özge",G30)))</formula>
    </cfRule>
    <cfRule type="containsText" dxfId="7322" priority="9468" operator="containsText" text="deniz">
      <formula>NOT(ISERROR(SEARCH("deniz",G30)))</formula>
    </cfRule>
    <cfRule type="containsText" dxfId="7321" priority="9469" operator="containsText" text="uğur">
      <formula>NOT(ISERROR(SEARCH("uğur",G30)))</formula>
    </cfRule>
    <cfRule type="containsText" dxfId="7320" priority="9470" operator="containsText" text="polat">
      <formula>NOT(ISERROR(SEARCH("polat",G30)))</formula>
    </cfRule>
    <cfRule type="containsText" dxfId="7319" priority="9471" operator="containsText" text="gültepe">
      <formula>NOT(ISERROR(SEARCH("gültepe",G30)))</formula>
    </cfRule>
    <cfRule type="containsText" dxfId="7318" priority="9472" operator="containsText" text="sinan">
      <formula>NOT(ISERROR(SEARCH("sinan",G30)))</formula>
    </cfRule>
    <cfRule type="containsText" dxfId="7317" priority="9473" operator="containsText" text="yunus">
      <formula>NOT(ISERROR(SEARCH("yunus",G30)))</formula>
    </cfRule>
    <cfRule type="containsText" dxfId="7316" priority="9474" operator="containsText" text="akif">
      <formula>NOT(ISERROR(SEARCH("akif",G30)))</formula>
    </cfRule>
    <cfRule type="containsText" dxfId="7315" priority="9475" operator="containsText" text="osman">
      <formula>NOT(ISERROR(SEARCH("osman",G30)))</formula>
    </cfRule>
    <cfRule type="containsText" dxfId="7314" priority="9476" operator="containsText" text="aydın">
      <formula>NOT(ISERROR(SEARCH("aydın",G30)))</formula>
    </cfRule>
  </conditionalFormatting>
  <conditionalFormatting sqref="M30">
    <cfRule type="containsText" dxfId="7313" priority="9431" operator="containsText" text="demet">
      <formula>NOT(ISERROR(SEARCH("demet",M30)))</formula>
    </cfRule>
    <cfRule type="containsText" dxfId="7312" priority="9432" operator="containsText" text="hasan">
      <formula>NOT(ISERROR(SEARCH("hasan",M30)))</formula>
    </cfRule>
    <cfRule type="containsText" dxfId="7311" priority="9433" operator="containsText" text="sevilay">
      <formula>NOT(ISERROR(SEARCH("sevilay",M30)))</formula>
    </cfRule>
    <cfRule type="containsText" dxfId="7310" priority="9434" operator="containsText" text="kerime">
      <formula>NOT(ISERROR(SEARCH("kerime",M30)))</formula>
    </cfRule>
    <cfRule type="containsText" dxfId="7309" priority="9435" operator="containsText" text="salih">
      <formula>NOT(ISERROR(SEARCH("salih",M30)))</formula>
    </cfRule>
    <cfRule type="containsText" dxfId="7308" priority="9436" operator="containsText" text="sefa">
      <formula>NOT(ISERROR(SEARCH("sefa",M30)))</formula>
    </cfRule>
    <cfRule type="containsText" dxfId="7307" priority="9437" operator="containsText" text="güneş">
      <formula>NOT(ISERROR(SEARCH("güneş",M30)))</formula>
    </cfRule>
    <cfRule type="containsText" dxfId="7306" priority="9438" operator="containsText" text="aykut">
      <formula>NOT(ISERROR(SEARCH("aykut",M30)))</formula>
    </cfRule>
    <cfRule type="containsText" dxfId="7305" priority="9439" operator="containsText" text="miraç">
      <formula>NOT(ISERROR(SEARCH("miraç",M30)))</formula>
    </cfRule>
    <cfRule type="containsText" dxfId="7304" priority="9440" operator="containsText" text="mualla">
      <formula>NOT(ISERROR(SEARCH("mualla",M30)))</formula>
    </cfRule>
    <cfRule type="containsText" dxfId="7303" priority="9441" operator="containsText" text="şennur">
      <formula>NOT(ISERROR(SEARCH("şennur",M30)))</formula>
    </cfRule>
    <cfRule type="containsText" dxfId="7302" priority="9442" operator="containsText" text="ibrahim">
      <formula>NOT(ISERROR(SEARCH("ibrahim",M30)))</formula>
    </cfRule>
    <cfRule type="containsText" dxfId="7301" priority="9443" operator="containsText" text="özgür">
      <formula>NOT(ISERROR(SEARCH("özgür",M30)))</formula>
    </cfRule>
    <cfRule type="containsText" dxfId="7300" priority="9444" operator="containsText" text="özge">
      <formula>NOT(ISERROR(SEARCH("özge",M30)))</formula>
    </cfRule>
    <cfRule type="containsText" dxfId="7299" priority="9445" operator="containsText" text="deniz">
      <formula>NOT(ISERROR(SEARCH("deniz",M30)))</formula>
    </cfRule>
    <cfRule type="containsText" dxfId="7298" priority="9446" operator="containsText" text="uğur">
      <formula>NOT(ISERROR(SEARCH("uğur",M30)))</formula>
    </cfRule>
    <cfRule type="containsText" dxfId="7297" priority="9447" operator="containsText" text="polat">
      <formula>NOT(ISERROR(SEARCH("polat",M30)))</formula>
    </cfRule>
    <cfRule type="containsText" dxfId="7296" priority="9448" operator="containsText" text="gültepe">
      <formula>NOT(ISERROR(SEARCH("gültepe",M30)))</formula>
    </cfRule>
    <cfRule type="containsText" dxfId="7295" priority="9449" operator="containsText" text="sinan">
      <formula>NOT(ISERROR(SEARCH("sinan",M30)))</formula>
    </cfRule>
    <cfRule type="containsText" dxfId="7294" priority="9450" operator="containsText" text="yunus">
      <formula>NOT(ISERROR(SEARCH("yunus",M30)))</formula>
    </cfRule>
    <cfRule type="containsText" dxfId="7293" priority="9451" operator="containsText" text="akif">
      <formula>NOT(ISERROR(SEARCH("akif",M30)))</formula>
    </cfRule>
    <cfRule type="containsText" dxfId="7292" priority="9452" operator="containsText" text="osman">
      <formula>NOT(ISERROR(SEARCH("osman",M30)))</formula>
    </cfRule>
    <cfRule type="containsText" dxfId="7291" priority="9453" operator="containsText" text="aydın">
      <formula>NOT(ISERROR(SEARCH("aydın",M30)))</formula>
    </cfRule>
  </conditionalFormatting>
  <conditionalFormatting sqref="K30">
    <cfRule type="containsText" dxfId="7290" priority="9408" operator="containsText" text="demet">
      <formula>NOT(ISERROR(SEARCH("demet",K30)))</formula>
    </cfRule>
    <cfRule type="containsText" dxfId="7289" priority="9409" operator="containsText" text="hasan">
      <formula>NOT(ISERROR(SEARCH("hasan",K30)))</formula>
    </cfRule>
    <cfRule type="containsText" dxfId="7288" priority="9410" operator="containsText" text="sevilay">
      <formula>NOT(ISERROR(SEARCH("sevilay",K30)))</formula>
    </cfRule>
    <cfRule type="containsText" dxfId="7287" priority="9411" operator="containsText" text="kerime">
      <formula>NOT(ISERROR(SEARCH("kerime",K30)))</formula>
    </cfRule>
    <cfRule type="containsText" dxfId="7286" priority="9412" operator="containsText" text="salih">
      <formula>NOT(ISERROR(SEARCH("salih",K30)))</formula>
    </cfRule>
    <cfRule type="containsText" dxfId="7285" priority="9413" operator="containsText" text="sefa">
      <formula>NOT(ISERROR(SEARCH("sefa",K30)))</formula>
    </cfRule>
    <cfRule type="containsText" dxfId="7284" priority="9414" operator="containsText" text="güneş">
      <formula>NOT(ISERROR(SEARCH("güneş",K30)))</formula>
    </cfRule>
    <cfRule type="containsText" dxfId="7283" priority="9415" operator="containsText" text="aykut">
      <formula>NOT(ISERROR(SEARCH("aykut",K30)))</formula>
    </cfRule>
    <cfRule type="containsText" dxfId="7282" priority="9416" operator="containsText" text="miraç">
      <formula>NOT(ISERROR(SEARCH("miraç",K30)))</formula>
    </cfRule>
    <cfRule type="containsText" dxfId="7281" priority="9417" operator="containsText" text="mualla">
      <formula>NOT(ISERROR(SEARCH("mualla",K30)))</formula>
    </cfRule>
    <cfRule type="containsText" dxfId="7280" priority="9418" operator="containsText" text="şennur">
      <formula>NOT(ISERROR(SEARCH("şennur",K30)))</formula>
    </cfRule>
    <cfRule type="containsText" dxfId="7279" priority="9419" operator="containsText" text="ibrahim">
      <formula>NOT(ISERROR(SEARCH("ibrahim",K30)))</formula>
    </cfRule>
    <cfRule type="containsText" dxfId="7278" priority="9420" operator="containsText" text="özgür">
      <formula>NOT(ISERROR(SEARCH("özgür",K30)))</formula>
    </cfRule>
    <cfRule type="containsText" dxfId="7277" priority="9421" operator="containsText" text="özge">
      <formula>NOT(ISERROR(SEARCH("özge",K30)))</formula>
    </cfRule>
    <cfRule type="containsText" dxfId="7276" priority="9422" operator="containsText" text="deniz">
      <formula>NOT(ISERROR(SEARCH("deniz",K30)))</formula>
    </cfRule>
    <cfRule type="containsText" dxfId="7275" priority="9423" operator="containsText" text="uğur">
      <formula>NOT(ISERROR(SEARCH("uğur",K30)))</formula>
    </cfRule>
    <cfRule type="containsText" dxfId="7274" priority="9424" operator="containsText" text="polat">
      <formula>NOT(ISERROR(SEARCH("polat",K30)))</formula>
    </cfRule>
    <cfRule type="containsText" dxfId="7273" priority="9425" operator="containsText" text="gültepe">
      <formula>NOT(ISERROR(SEARCH("gültepe",K30)))</formula>
    </cfRule>
    <cfRule type="containsText" dxfId="7272" priority="9426" operator="containsText" text="sinan">
      <formula>NOT(ISERROR(SEARCH("sinan",K30)))</formula>
    </cfRule>
    <cfRule type="containsText" dxfId="7271" priority="9427" operator="containsText" text="yunus">
      <formula>NOT(ISERROR(SEARCH("yunus",K30)))</formula>
    </cfRule>
    <cfRule type="containsText" dxfId="7270" priority="9428" operator="containsText" text="akif">
      <formula>NOT(ISERROR(SEARCH("akif",K30)))</formula>
    </cfRule>
    <cfRule type="containsText" dxfId="7269" priority="9429" operator="containsText" text="osman">
      <formula>NOT(ISERROR(SEARCH("osman",K30)))</formula>
    </cfRule>
    <cfRule type="containsText" dxfId="7268" priority="9430" operator="containsText" text="aydın">
      <formula>NOT(ISERROR(SEARCH("aydın",K30)))</formula>
    </cfRule>
  </conditionalFormatting>
  <conditionalFormatting sqref="O30">
    <cfRule type="containsText" dxfId="7267" priority="9385" operator="containsText" text="demet">
      <formula>NOT(ISERROR(SEARCH("demet",O30)))</formula>
    </cfRule>
    <cfRule type="containsText" dxfId="7266" priority="9386" operator="containsText" text="hasan">
      <formula>NOT(ISERROR(SEARCH("hasan",O30)))</formula>
    </cfRule>
    <cfRule type="containsText" dxfId="7265" priority="9387" operator="containsText" text="sevilay">
      <formula>NOT(ISERROR(SEARCH("sevilay",O30)))</formula>
    </cfRule>
    <cfRule type="containsText" dxfId="7264" priority="9388" operator="containsText" text="kerime">
      <formula>NOT(ISERROR(SEARCH("kerime",O30)))</formula>
    </cfRule>
    <cfRule type="containsText" dxfId="7263" priority="9389" operator="containsText" text="salih">
      <formula>NOT(ISERROR(SEARCH("salih",O30)))</formula>
    </cfRule>
    <cfRule type="containsText" dxfId="7262" priority="9390" operator="containsText" text="sefa">
      <formula>NOT(ISERROR(SEARCH("sefa",O30)))</formula>
    </cfRule>
    <cfRule type="containsText" dxfId="7261" priority="9391" operator="containsText" text="güneş">
      <formula>NOT(ISERROR(SEARCH("güneş",O30)))</formula>
    </cfRule>
    <cfRule type="containsText" dxfId="7260" priority="9392" operator="containsText" text="aykut">
      <formula>NOT(ISERROR(SEARCH("aykut",O30)))</formula>
    </cfRule>
    <cfRule type="containsText" dxfId="7259" priority="9393" operator="containsText" text="miraç">
      <formula>NOT(ISERROR(SEARCH("miraç",O30)))</formula>
    </cfRule>
    <cfRule type="containsText" dxfId="7258" priority="9394" operator="containsText" text="mualla">
      <formula>NOT(ISERROR(SEARCH("mualla",O30)))</formula>
    </cfRule>
    <cfRule type="containsText" dxfId="7257" priority="9395" operator="containsText" text="şennur">
      <formula>NOT(ISERROR(SEARCH("şennur",O30)))</formula>
    </cfRule>
    <cfRule type="containsText" dxfId="7256" priority="9396" operator="containsText" text="ibrahim">
      <formula>NOT(ISERROR(SEARCH("ibrahim",O30)))</formula>
    </cfRule>
    <cfRule type="containsText" dxfId="7255" priority="9397" operator="containsText" text="özgür">
      <formula>NOT(ISERROR(SEARCH("özgür",O30)))</formula>
    </cfRule>
    <cfRule type="containsText" dxfId="7254" priority="9398" operator="containsText" text="özge">
      <formula>NOT(ISERROR(SEARCH("özge",O30)))</formula>
    </cfRule>
    <cfRule type="containsText" dxfId="7253" priority="9399" operator="containsText" text="deniz">
      <formula>NOT(ISERROR(SEARCH("deniz",O30)))</formula>
    </cfRule>
    <cfRule type="containsText" dxfId="7252" priority="9400" operator="containsText" text="uğur">
      <formula>NOT(ISERROR(SEARCH("uğur",O30)))</formula>
    </cfRule>
    <cfRule type="containsText" dxfId="7251" priority="9401" operator="containsText" text="polat">
      <formula>NOT(ISERROR(SEARCH("polat",O30)))</formula>
    </cfRule>
    <cfRule type="containsText" dxfId="7250" priority="9402" operator="containsText" text="gültepe">
      <formula>NOT(ISERROR(SEARCH("gültepe",O30)))</formula>
    </cfRule>
    <cfRule type="containsText" dxfId="7249" priority="9403" operator="containsText" text="sinan">
      <formula>NOT(ISERROR(SEARCH("sinan",O30)))</formula>
    </cfRule>
    <cfRule type="containsText" dxfId="7248" priority="9404" operator="containsText" text="yunus">
      <formula>NOT(ISERROR(SEARCH("yunus",O30)))</formula>
    </cfRule>
    <cfRule type="containsText" dxfId="7247" priority="9405" operator="containsText" text="akif">
      <formula>NOT(ISERROR(SEARCH("akif",O30)))</formula>
    </cfRule>
    <cfRule type="containsText" dxfId="7246" priority="9406" operator="containsText" text="osman">
      <formula>NOT(ISERROR(SEARCH("osman",O30)))</formula>
    </cfRule>
    <cfRule type="containsText" dxfId="7245" priority="9407" operator="containsText" text="aydın">
      <formula>NOT(ISERROR(SEARCH("aydın",O30)))</formula>
    </cfRule>
  </conditionalFormatting>
  <conditionalFormatting sqref="P30">
    <cfRule type="containsText" dxfId="7244" priority="9362" operator="containsText" text="demet">
      <formula>NOT(ISERROR(SEARCH("demet",P30)))</formula>
    </cfRule>
    <cfRule type="containsText" dxfId="7243" priority="9363" operator="containsText" text="hasan">
      <formula>NOT(ISERROR(SEARCH("hasan",P30)))</formula>
    </cfRule>
    <cfRule type="containsText" dxfId="7242" priority="9364" operator="containsText" text="sevilay">
      <formula>NOT(ISERROR(SEARCH("sevilay",P30)))</formula>
    </cfRule>
    <cfRule type="containsText" dxfId="7241" priority="9365" operator="containsText" text="kerime">
      <formula>NOT(ISERROR(SEARCH("kerime",P30)))</formula>
    </cfRule>
    <cfRule type="containsText" dxfId="7240" priority="9366" operator="containsText" text="salih">
      <formula>NOT(ISERROR(SEARCH("salih",P30)))</formula>
    </cfRule>
    <cfRule type="containsText" dxfId="7239" priority="9367" operator="containsText" text="sefa">
      <formula>NOT(ISERROR(SEARCH("sefa",P30)))</formula>
    </cfRule>
    <cfRule type="containsText" dxfId="7238" priority="9368" operator="containsText" text="güneş">
      <formula>NOT(ISERROR(SEARCH("güneş",P30)))</formula>
    </cfRule>
    <cfRule type="containsText" dxfId="7237" priority="9369" operator="containsText" text="aykut">
      <formula>NOT(ISERROR(SEARCH("aykut",P30)))</formula>
    </cfRule>
    <cfRule type="containsText" dxfId="7236" priority="9370" operator="containsText" text="miraç">
      <formula>NOT(ISERROR(SEARCH("miraç",P30)))</formula>
    </cfRule>
    <cfRule type="containsText" dxfId="7235" priority="9371" operator="containsText" text="mualla">
      <formula>NOT(ISERROR(SEARCH("mualla",P30)))</formula>
    </cfRule>
    <cfRule type="containsText" dxfId="7234" priority="9372" operator="containsText" text="şennur">
      <formula>NOT(ISERROR(SEARCH("şennur",P30)))</formula>
    </cfRule>
    <cfRule type="containsText" dxfId="7233" priority="9373" operator="containsText" text="ibrahim">
      <formula>NOT(ISERROR(SEARCH("ibrahim",P30)))</formula>
    </cfRule>
    <cfRule type="containsText" dxfId="7232" priority="9374" operator="containsText" text="özgür">
      <formula>NOT(ISERROR(SEARCH("özgür",P30)))</formula>
    </cfRule>
    <cfRule type="containsText" dxfId="7231" priority="9375" operator="containsText" text="özge">
      <formula>NOT(ISERROR(SEARCH("özge",P30)))</formula>
    </cfRule>
    <cfRule type="containsText" dxfId="7230" priority="9376" operator="containsText" text="deniz">
      <formula>NOT(ISERROR(SEARCH("deniz",P30)))</formula>
    </cfRule>
    <cfRule type="containsText" dxfId="7229" priority="9377" operator="containsText" text="uğur">
      <formula>NOT(ISERROR(SEARCH("uğur",P30)))</formula>
    </cfRule>
    <cfRule type="containsText" dxfId="7228" priority="9378" operator="containsText" text="polat">
      <formula>NOT(ISERROR(SEARCH("polat",P30)))</formula>
    </cfRule>
    <cfRule type="containsText" dxfId="7227" priority="9379" operator="containsText" text="gültepe">
      <formula>NOT(ISERROR(SEARCH("gültepe",P30)))</formula>
    </cfRule>
    <cfRule type="containsText" dxfId="7226" priority="9380" operator="containsText" text="sinan">
      <formula>NOT(ISERROR(SEARCH("sinan",P30)))</formula>
    </cfRule>
    <cfRule type="containsText" dxfId="7225" priority="9381" operator="containsText" text="yunus">
      <formula>NOT(ISERROR(SEARCH("yunus",P30)))</formula>
    </cfRule>
    <cfRule type="containsText" dxfId="7224" priority="9382" operator="containsText" text="akif">
      <formula>NOT(ISERROR(SEARCH("akif",P30)))</formula>
    </cfRule>
    <cfRule type="containsText" dxfId="7223" priority="9383" operator="containsText" text="osman">
      <formula>NOT(ISERROR(SEARCH("osman",P30)))</formula>
    </cfRule>
    <cfRule type="containsText" dxfId="7222" priority="9384" operator="containsText" text="aydın">
      <formula>NOT(ISERROR(SEARCH("aydın",P30)))</formula>
    </cfRule>
  </conditionalFormatting>
  <conditionalFormatting sqref="N30">
    <cfRule type="containsText" dxfId="7221" priority="9339" operator="containsText" text="demet">
      <formula>NOT(ISERROR(SEARCH("demet",N30)))</formula>
    </cfRule>
    <cfRule type="containsText" dxfId="7220" priority="9340" operator="containsText" text="hasan">
      <formula>NOT(ISERROR(SEARCH("hasan",N30)))</formula>
    </cfRule>
    <cfRule type="containsText" dxfId="7219" priority="9341" operator="containsText" text="sevilay">
      <formula>NOT(ISERROR(SEARCH("sevilay",N30)))</formula>
    </cfRule>
    <cfRule type="containsText" dxfId="7218" priority="9342" operator="containsText" text="kerime">
      <formula>NOT(ISERROR(SEARCH("kerime",N30)))</formula>
    </cfRule>
    <cfRule type="containsText" dxfId="7217" priority="9343" operator="containsText" text="salih">
      <formula>NOT(ISERROR(SEARCH("salih",N30)))</formula>
    </cfRule>
    <cfRule type="containsText" dxfId="7216" priority="9344" operator="containsText" text="sefa">
      <formula>NOT(ISERROR(SEARCH("sefa",N30)))</formula>
    </cfRule>
    <cfRule type="containsText" dxfId="7215" priority="9345" operator="containsText" text="güneş">
      <formula>NOT(ISERROR(SEARCH("güneş",N30)))</formula>
    </cfRule>
    <cfRule type="containsText" dxfId="7214" priority="9346" operator="containsText" text="aykut">
      <formula>NOT(ISERROR(SEARCH("aykut",N30)))</formula>
    </cfRule>
    <cfRule type="containsText" dxfId="7213" priority="9347" operator="containsText" text="miraç">
      <formula>NOT(ISERROR(SEARCH("miraç",N30)))</formula>
    </cfRule>
    <cfRule type="containsText" dxfId="7212" priority="9348" operator="containsText" text="mualla">
      <formula>NOT(ISERROR(SEARCH("mualla",N30)))</formula>
    </cfRule>
    <cfRule type="containsText" dxfId="7211" priority="9349" operator="containsText" text="şennur">
      <formula>NOT(ISERROR(SEARCH("şennur",N30)))</formula>
    </cfRule>
    <cfRule type="containsText" dxfId="7210" priority="9350" operator="containsText" text="ibrahim">
      <formula>NOT(ISERROR(SEARCH("ibrahim",N30)))</formula>
    </cfRule>
    <cfRule type="containsText" dxfId="7209" priority="9351" operator="containsText" text="özgür">
      <formula>NOT(ISERROR(SEARCH("özgür",N30)))</formula>
    </cfRule>
    <cfRule type="containsText" dxfId="7208" priority="9352" operator="containsText" text="özge">
      <formula>NOT(ISERROR(SEARCH("özge",N30)))</formula>
    </cfRule>
    <cfRule type="containsText" dxfId="7207" priority="9353" operator="containsText" text="deniz">
      <formula>NOT(ISERROR(SEARCH("deniz",N30)))</formula>
    </cfRule>
    <cfRule type="containsText" dxfId="7206" priority="9354" operator="containsText" text="uğur">
      <formula>NOT(ISERROR(SEARCH("uğur",N30)))</formula>
    </cfRule>
    <cfRule type="containsText" dxfId="7205" priority="9355" operator="containsText" text="polat">
      <formula>NOT(ISERROR(SEARCH("polat",N30)))</formula>
    </cfRule>
    <cfRule type="containsText" dxfId="7204" priority="9356" operator="containsText" text="gültepe">
      <formula>NOT(ISERROR(SEARCH("gültepe",N30)))</formula>
    </cfRule>
    <cfRule type="containsText" dxfId="7203" priority="9357" operator="containsText" text="sinan">
      <formula>NOT(ISERROR(SEARCH("sinan",N30)))</formula>
    </cfRule>
    <cfRule type="containsText" dxfId="7202" priority="9358" operator="containsText" text="yunus">
      <formula>NOT(ISERROR(SEARCH("yunus",N30)))</formula>
    </cfRule>
    <cfRule type="containsText" dxfId="7201" priority="9359" operator="containsText" text="akif">
      <formula>NOT(ISERROR(SEARCH("akif",N30)))</formula>
    </cfRule>
    <cfRule type="containsText" dxfId="7200" priority="9360" operator="containsText" text="osman">
      <formula>NOT(ISERROR(SEARCH("osman",N30)))</formula>
    </cfRule>
    <cfRule type="containsText" dxfId="7199" priority="9361" operator="containsText" text="aydın">
      <formula>NOT(ISERROR(SEARCH("aydın",N30)))</formula>
    </cfRule>
  </conditionalFormatting>
  <conditionalFormatting sqref="J30">
    <cfRule type="containsText" dxfId="7198" priority="9316" operator="containsText" text="demet">
      <formula>NOT(ISERROR(SEARCH("demet",J30)))</formula>
    </cfRule>
    <cfRule type="containsText" dxfId="7197" priority="9317" operator="containsText" text="hasan">
      <formula>NOT(ISERROR(SEARCH("hasan",J30)))</formula>
    </cfRule>
    <cfRule type="containsText" dxfId="7196" priority="9318" operator="containsText" text="sevilay">
      <formula>NOT(ISERROR(SEARCH("sevilay",J30)))</formula>
    </cfRule>
    <cfRule type="containsText" dxfId="7195" priority="9319" operator="containsText" text="kerime">
      <formula>NOT(ISERROR(SEARCH("kerime",J30)))</formula>
    </cfRule>
    <cfRule type="containsText" dxfId="7194" priority="9320" operator="containsText" text="salih">
      <formula>NOT(ISERROR(SEARCH("salih",J30)))</formula>
    </cfRule>
    <cfRule type="containsText" dxfId="7193" priority="9321" operator="containsText" text="sefa">
      <formula>NOT(ISERROR(SEARCH("sefa",J30)))</formula>
    </cfRule>
    <cfRule type="containsText" dxfId="7192" priority="9322" operator="containsText" text="güneş">
      <formula>NOT(ISERROR(SEARCH("güneş",J30)))</formula>
    </cfRule>
    <cfRule type="containsText" dxfId="7191" priority="9323" operator="containsText" text="aykut">
      <formula>NOT(ISERROR(SEARCH("aykut",J30)))</formula>
    </cfRule>
    <cfRule type="containsText" dxfId="7190" priority="9324" operator="containsText" text="miraç">
      <formula>NOT(ISERROR(SEARCH("miraç",J30)))</formula>
    </cfRule>
    <cfRule type="containsText" dxfId="7189" priority="9325" operator="containsText" text="mualla">
      <formula>NOT(ISERROR(SEARCH("mualla",J30)))</formula>
    </cfRule>
    <cfRule type="containsText" dxfId="7188" priority="9326" operator="containsText" text="şennur">
      <formula>NOT(ISERROR(SEARCH("şennur",J30)))</formula>
    </cfRule>
    <cfRule type="containsText" dxfId="7187" priority="9327" operator="containsText" text="ibrahim">
      <formula>NOT(ISERROR(SEARCH("ibrahim",J30)))</formula>
    </cfRule>
    <cfRule type="containsText" dxfId="7186" priority="9328" operator="containsText" text="özgür">
      <formula>NOT(ISERROR(SEARCH("özgür",J30)))</formula>
    </cfRule>
    <cfRule type="containsText" dxfId="7185" priority="9329" operator="containsText" text="özge">
      <formula>NOT(ISERROR(SEARCH("özge",J30)))</formula>
    </cfRule>
    <cfRule type="containsText" dxfId="7184" priority="9330" operator="containsText" text="deniz">
      <formula>NOT(ISERROR(SEARCH("deniz",J30)))</formula>
    </cfRule>
    <cfRule type="containsText" dxfId="7183" priority="9331" operator="containsText" text="uğur">
      <formula>NOT(ISERROR(SEARCH("uğur",J30)))</formula>
    </cfRule>
    <cfRule type="containsText" dxfId="7182" priority="9332" operator="containsText" text="polat">
      <formula>NOT(ISERROR(SEARCH("polat",J30)))</formula>
    </cfRule>
    <cfRule type="containsText" dxfId="7181" priority="9333" operator="containsText" text="gültepe">
      <formula>NOT(ISERROR(SEARCH("gültepe",J30)))</formula>
    </cfRule>
    <cfRule type="containsText" dxfId="7180" priority="9334" operator="containsText" text="sinan">
      <formula>NOT(ISERROR(SEARCH("sinan",J30)))</formula>
    </cfRule>
    <cfRule type="containsText" dxfId="7179" priority="9335" operator="containsText" text="yunus">
      <formula>NOT(ISERROR(SEARCH("yunus",J30)))</formula>
    </cfRule>
    <cfRule type="containsText" dxfId="7178" priority="9336" operator="containsText" text="akif">
      <formula>NOT(ISERROR(SEARCH("akif",J30)))</formula>
    </cfRule>
    <cfRule type="containsText" dxfId="7177" priority="9337" operator="containsText" text="osman">
      <formula>NOT(ISERROR(SEARCH("osman",J30)))</formula>
    </cfRule>
    <cfRule type="containsText" dxfId="7176" priority="9338" operator="containsText" text="aydın">
      <formula>NOT(ISERROR(SEARCH("aydın",J30)))</formula>
    </cfRule>
  </conditionalFormatting>
  <conditionalFormatting sqref="F30">
    <cfRule type="containsText" dxfId="7175" priority="9293" operator="containsText" text="demet">
      <formula>NOT(ISERROR(SEARCH("demet",F30)))</formula>
    </cfRule>
    <cfRule type="containsText" dxfId="7174" priority="9294" operator="containsText" text="hasan">
      <formula>NOT(ISERROR(SEARCH("hasan",F30)))</formula>
    </cfRule>
    <cfRule type="containsText" dxfId="7173" priority="9295" operator="containsText" text="sevilay">
      <formula>NOT(ISERROR(SEARCH("sevilay",F30)))</formula>
    </cfRule>
    <cfRule type="containsText" dxfId="7172" priority="9296" operator="containsText" text="kerime">
      <formula>NOT(ISERROR(SEARCH("kerime",F30)))</formula>
    </cfRule>
    <cfRule type="containsText" dxfId="7171" priority="9297" operator="containsText" text="salih">
      <formula>NOT(ISERROR(SEARCH("salih",F30)))</formula>
    </cfRule>
    <cfRule type="containsText" dxfId="7170" priority="9298" operator="containsText" text="sefa">
      <formula>NOT(ISERROR(SEARCH("sefa",F30)))</formula>
    </cfRule>
    <cfRule type="containsText" dxfId="7169" priority="9299" operator="containsText" text="güneş">
      <formula>NOT(ISERROR(SEARCH("güneş",F30)))</formula>
    </cfRule>
    <cfRule type="containsText" dxfId="7168" priority="9300" operator="containsText" text="aykut">
      <formula>NOT(ISERROR(SEARCH("aykut",F30)))</formula>
    </cfRule>
    <cfRule type="containsText" dxfId="7167" priority="9301" operator="containsText" text="miraç">
      <formula>NOT(ISERROR(SEARCH("miraç",F30)))</formula>
    </cfRule>
    <cfRule type="containsText" dxfId="7166" priority="9302" operator="containsText" text="mualla">
      <formula>NOT(ISERROR(SEARCH("mualla",F30)))</formula>
    </cfRule>
    <cfRule type="containsText" dxfId="7165" priority="9303" operator="containsText" text="şennur">
      <formula>NOT(ISERROR(SEARCH("şennur",F30)))</formula>
    </cfRule>
    <cfRule type="containsText" dxfId="7164" priority="9304" operator="containsText" text="ibrahim">
      <formula>NOT(ISERROR(SEARCH("ibrahim",F30)))</formula>
    </cfRule>
    <cfRule type="containsText" dxfId="7163" priority="9305" operator="containsText" text="özgür">
      <formula>NOT(ISERROR(SEARCH("özgür",F30)))</formula>
    </cfRule>
    <cfRule type="containsText" dxfId="7162" priority="9306" operator="containsText" text="özge">
      <formula>NOT(ISERROR(SEARCH("özge",F30)))</formula>
    </cfRule>
    <cfRule type="containsText" dxfId="7161" priority="9307" operator="containsText" text="deniz">
      <formula>NOT(ISERROR(SEARCH("deniz",F30)))</formula>
    </cfRule>
    <cfRule type="containsText" dxfId="7160" priority="9308" operator="containsText" text="uğur">
      <formula>NOT(ISERROR(SEARCH("uğur",F30)))</formula>
    </cfRule>
    <cfRule type="containsText" dxfId="7159" priority="9309" operator="containsText" text="polat">
      <formula>NOT(ISERROR(SEARCH("polat",F30)))</formula>
    </cfRule>
    <cfRule type="containsText" dxfId="7158" priority="9310" operator="containsText" text="gültepe">
      <formula>NOT(ISERROR(SEARCH("gültepe",F30)))</formula>
    </cfRule>
    <cfRule type="containsText" dxfId="7157" priority="9311" operator="containsText" text="sinan">
      <formula>NOT(ISERROR(SEARCH("sinan",F30)))</formula>
    </cfRule>
    <cfRule type="containsText" dxfId="7156" priority="9312" operator="containsText" text="yunus">
      <formula>NOT(ISERROR(SEARCH("yunus",F30)))</formula>
    </cfRule>
    <cfRule type="containsText" dxfId="7155" priority="9313" operator="containsText" text="akif">
      <formula>NOT(ISERROR(SEARCH("akif",F30)))</formula>
    </cfRule>
    <cfRule type="containsText" dxfId="7154" priority="9314" operator="containsText" text="osman">
      <formula>NOT(ISERROR(SEARCH("osman",F30)))</formula>
    </cfRule>
    <cfRule type="containsText" dxfId="7153" priority="9315" operator="containsText" text="aydın">
      <formula>NOT(ISERROR(SEARCH("aydın",F30)))</formula>
    </cfRule>
  </conditionalFormatting>
  <conditionalFormatting sqref="D30">
    <cfRule type="containsText" dxfId="7152" priority="9270" operator="containsText" text="demet">
      <formula>NOT(ISERROR(SEARCH("demet",D30)))</formula>
    </cfRule>
    <cfRule type="containsText" dxfId="7151" priority="9271" operator="containsText" text="hasan">
      <formula>NOT(ISERROR(SEARCH("hasan",D30)))</formula>
    </cfRule>
    <cfRule type="containsText" dxfId="7150" priority="9272" operator="containsText" text="sevilay">
      <formula>NOT(ISERROR(SEARCH("sevilay",D30)))</formula>
    </cfRule>
    <cfRule type="containsText" dxfId="7149" priority="9273" operator="containsText" text="kerime">
      <formula>NOT(ISERROR(SEARCH("kerime",D30)))</formula>
    </cfRule>
    <cfRule type="containsText" dxfId="7148" priority="9274" operator="containsText" text="salih">
      <formula>NOT(ISERROR(SEARCH("salih",D30)))</formula>
    </cfRule>
    <cfRule type="containsText" dxfId="7147" priority="9275" operator="containsText" text="sefa">
      <formula>NOT(ISERROR(SEARCH("sefa",D30)))</formula>
    </cfRule>
    <cfRule type="containsText" dxfId="7146" priority="9276" operator="containsText" text="güneş">
      <formula>NOT(ISERROR(SEARCH("güneş",D30)))</formula>
    </cfRule>
    <cfRule type="containsText" dxfId="7145" priority="9277" operator="containsText" text="aykut">
      <formula>NOT(ISERROR(SEARCH("aykut",D30)))</formula>
    </cfRule>
    <cfRule type="containsText" dxfId="7144" priority="9278" operator="containsText" text="miraç">
      <formula>NOT(ISERROR(SEARCH("miraç",D30)))</formula>
    </cfRule>
    <cfRule type="containsText" dxfId="7143" priority="9279" operator="containsText" text="mualla">
      <formula>NOT(ISERROR(SEARCH("mualla",D30)))</formula>
    </cfRule>
    <cfRule type="containsText" dxfId="7142" priority="9280" operator="containsText" text="şennur">
      <formula>NOT(ISERROR(SEARCH("şennur",D30)))</formula>
    </cfRule>
    <cfRule type="containsText" dxfId="7141" priority="9281" operator="containsText" text="ibrahim">
      <formula>NOT(ISERROR(SEARCH("ibrahim",D30)))</formula>
    </cfRule>
    <cfRule type="containsText" dxfId="7140" priority="9282" operator="containsText" text="özgür">
      <formula>NOT(ISERROR(SEARCH("özgür",D30)))</formula>
    </cfRule>
    <cfRule type="containsText" dxfId="7139" priority="9283" operator="containsText" text="özge">
      <formula>NOT(ISERROR(SEARCH("özge",D30)))</formula>
    </cfRule>
    <cfRule type="containsText" dxfId="7138" priority="9284" operator="containsText" text="deniz">
      <formula>NOT(ISERROR(SEARCH("deniz",D30)))</formula>
    </cfRule>
    <cfRule type="containsText" dxfId="7137" priority="9285" operator="containsText" text="uğur">
      <formula>NOT(ISERROR(SEARCH("uğur",D30)))</formula>
    </cfRule>
    <cfRule type="containsText" dxfId="7136" priority="9286" operator="containsText" text="polat">
      <formula>NOT(ISERROR(SEARCH("polat",D30)))</formula>
    </cfRule>
    <cfRule type="containsText" dxfId="7135" priority="9287" operator="containsText" text="gültepe">
      <formula>NOT(ISERROR(SEARCH("gültepe",D30)))</formula>
    </cfRule>
    <cfRule type="containsText" dxfId="7134" priority="9288" operator="containsText" text="sinan">
      <formula>NOT(ISERROR(SEARCH("sinan",D30)))</formula>
    </cfRule>
    <cfRule type="containsText" dxfId="7133" priority="9289" operator="containsText" text="yunus">
      <formula>NOT(ISERROR(SEARCH("yunus",D30)))</formula>
    </cfRule>
    <cfRule type="containsText" dxfId="7132" priority="9290" operator="containsText" text="akif">
      <formula>NOT(ISERROR(SEARCH("akif",D30)))</formula>
    </cfRule>
    <cfRule type="containsText" dxfId="7131" priority="9291" operator="containsText" text="osman">
      <formula>NOT(ISERROR(SEARCH("osman",D30)))</formula>
    </cfRule>
    <cfRule type="containsText" dxfId="7130" priority="9292" operator="containsText" text="aydın">
      <formula>NOT(ISERROR(SEARCH("aydın",D30)))</formula>
    </cfRule>
  </conditionalFormatting>
  <conditionalFormatting sqref="H30">
    <cfRule type="containsText" dxfId="7129" priority="9247" operator="containsText" text="demet">
      <formula>NOT(ISERROR(SEARCH("demet",H30)))</formula>
    </cfRule>
    <cfRule type="containsText" dxfId="7128" priority="9248" operator="containsText" text="hasan">
      <formula>NOT(ISERROR(SEARCH("hasan",H30)))</formula>
    </cfRule>
    <cfRule type="containsText" dxfId="7127" priority="9249" operator="containsText" text="sevilay">
      <formula>NOT(ISERROR(SEARCH("sevilay",H30)))</formula>
    </cfRule>
    <cfRule type="containsText" dxfId="7126" priority="9250" operator="containsText" text="kerime">
      <formula>NOT(ISERROR(SEARCH("kerime",H30)))</formula>
    </cfRule>
    <cfRule type="containsText" dxfId="7125" priority="9251" operator="containsText" text="salih">
      <formula>NOT(ISERROR(SEARCH("salih",H30)))</formula>
    </cfRule>
    <cfRule type="containsText" dxfId="7124" priority="9252" operator="containsText" text="sefa">
      <formula>NOT(ISERROR(SEARCH("sefa",H30)))</formula>
    </cfRule>
    <cfRule type="containsText" dxfId="7123" priority="9253" operator="containsText" text="güneş">
      <formula>NOT(ISERROR(SEARCH("güneş",H30)))</formula>
    </cfRule>
    <cfRule type="containsText" dxfId="7122" priority="9254" operator="containsText" text="aykut">
      <formula>NOT(ISERROR(SEARCH("aykut",H30)))</formula>
    </cfRule>
    <cfRule type="containsText" dxfId="7121" priority="9255" operator="containsText" text="miraç">
      <formula>NOT(ISERROR(SEARCH("miraç",H30)))</formula>
    </cfRule>
    <cfRule type="containsText" dxfId="7120" priority="9256" operator="containsText" text="mualla">
      <formula>NOT(ISERROR(SEARCH("mualla",H30)))</formula>
    </cfRule>
    <cfRule type="containsText" dxfId="7119" priority="9257" operator="containsText" text="şennur">
      <formula>NOT(ISERROR(SEARCH("şennur",H30)))</formula>
    </cfRule>
    <cfRule type="containsText" dxfId="7118" priority="9258" operator="containsText" text="ibrahim">
      <formula>NOT(ISERROR(SEARCH("ibrahim",H30)))</formula>
    </cfRule>
    <cfRule type="containsText" dxfId="7117" priority="9259" operator="containsText" text="özgür">
      <formula>NOT(ISERROR(SEARCH("özgür",H30)))</formula>
    </cfRule>
    <cfRule type="containsText" dxfId="7116" priority="9260" operator="containsText" text="özge">
      <formula>NOT(ISERROR(SEARCH("özge",H30)))</formula>
    </cfRule>
    <cfRule type="containsText" dxfId="7115" priority="9261" operator="containsText" text="deniz">
      <formula>NOT(ISERROR(SEARCH("deniz",H30)))</formula>
    </cfRule>
    <cfRule type="containsText" dxfId="7114" priority="9262" operator="containsText" text="uğur">
      <formula>NOT(ISERROR(SEARCH("uğur",H30)))</formula>
    </cfRule>
    <cfRule type="containsText" dxfId="7113" priority="9263" operator="containsText" text="polat">
      <formula>NOT(ISERROR(SEARCH("polat",H30)))</formula>
    </cfRule>
    <cfRule type="containsText" dxfId="7112" priority="9264" operator="containsText" text="gültepe">
      <formula>NOT(ISERROR(SEARCH("gültepe",H30)))</formula>
    </cfRule>
    <cfRule type="containsText" dxfId="7111" priority="9265" operator="containsText" text="sinan">
      <formula>NOT(ISERROR(SEARCH("sinan",H30)))</formula>
    </cfRule>
    <cfRule type="containsText" dxfId="7110" priority="9266" operator="containsText" text="yunus">
      <formula>NOT(ISERROR(SEARCH("yunus",H30)))</formula>
    </cfRule>
    <cfRule type="containsText" dxfId="7109" priority="9267" operator="containsText" text="akif">
      <formula>NOT(ISERROR(SEARCH("akif",H30)))</formula>
    </cfRule>
    <cfRule type="containsText" dxfId="7108" priority="9268" operator="containsText" text="osman">
      <formula>NOT(ISERROR(SEARCH("osman",H30)))</formula>
    </cfRule>
    <cfRule type="containsText" dxfId="7107" priority="9269" operator="containsText" text="aydın">
      <formula>NOT(ISERROR(SEARCH("aydın",H30)))</formula>
    </cfRule>
  </conditionalFormatting>
  <conditionalFormatting sqref="M36">
    <cfRule type="containsText" dxfId="7106" priority="9224" operator="containsText" text="demet">
      <formula>NOT(ISERROR(SEARCH("demet",M36)))</formula>
    </cfRule>
    <cfRule type="containsText" dxfId="7105" priority="9225" operator="containsText" text="hasan">
      <formula>NOT(ISERROR(SEARCH("hasan",M36)))</formula>
    </cfRule>
    <cfRule type="containsText" dxfId="7104" priority="9226" operator="containsText" text="sevilay">
      <formula>NOT(ISERROR(SEARCH("sevilay",M36)))</formula>
    </cfRule>
    <cfRule type="containsText" dxfId="7103" priority="9227" operator="containsText" text="kerime">
      <formula>NOT(ISERROR(SEARCH("kerime",M36)))</formula>
    </cfRule>
    <cfRule type="containsText" dxfId="7102" priority="9228" operator="containsText" text="salih">
      <formula>NOT(ISERROR(SEARCH("salih",M36)))</formula>
    </cfRule>
    <cfRule type="containsText" dxfId="7101" priority="9229" operator="containsText" text="sefa">
      <formula>NOT(ISERROR(SEARCH("sefa",M36)))</formula>
    </cfRule>
    <cfRule type="containsText" dxfId="7100" priority="9230" operator="containsText" text="güneş">
      <formula>NOT(ISERROR(SEARCH("güneş",M36)))</formula>
    </cfRule>
    <cfRule type="containsText" dxfId="7099" priority="9231" operator="containsText" text="aykut">
      <formula>NOT(ISERROR(SEARCH("aykut",M36)))</formula>
    </cfRule>
    <cfRule type="containsText" dxfId="7098" priority="9232" operator="containsText" text="miraç">
      <formula>NOT(ISERROR(SEARCH("miraç",M36)))</formula>
    </cfRule>
    <cfRule type="containsText" dxfId="7097" priority="9233" operator="containsText" text="mualla">
      <formula>NOT(ISERROR(SEARCH("mualla",M36)))</formula>
    </cfRule>
    <cfRule type="containsText" dxfId="7096" priority="9234" operator="containsText" text="şennur">
      <formula>NOT(ISERROR(SEARCH("şennur",M36)))</formula>
    </cfRule>
    <cfRule type="containsText" dxfId="7095" priority="9235" operator="containsText" text="ibrahim">
      <formula>NOT(ISERROR(SEARCH("ibrahim",M36)))</formula>
    </cfRule>
    <cfRule type="containsText" dxfId="7094" priority="9236" operator="containsText" text="özgür">
      <formula>NOT(ISERROR(SEARCH("özgür",M36)))</formula>
    </cfRule>
    <cfRule type="containsText" dxfId="7093" priority="9237" operator="containsText" text="özge">
      <formula>NOT(ISERROR(SEARCH("özge",M36)))</formula>
    </cfRule>
    <cfRule type="containsText" dxfId="7092" priority="9238" operator="containsText" text="deniz">
      <formula>NOT(ISERROR(SEARCH("deniz",M36)))</formula>
    </cfRule>
    <cfRule type="containsText" dxfId="7091" priority="9239" operator="containsText" text="uğur">
      <formula>NOT(ISERROR(SEARCH("uğur",M36)))</formula>
    </cfRule>
    <cfRule type="containsText" dxfId="7090" priority="9240" operator="containsText" text="polat">
      <formula>NOT(ISERROR(SEARCH("polat",M36)))</formula>
    </cfRule>
    <cfRule type="containsText" dxfId="7089" priority="9241" operator="containsText" text="gültepe">
      <formula>NOT(ISERROR(SEARCH("gültepe",M36)))</formula>
    </cfRule>
    <cfRule type="containsText" dxfId="7088" priority="9242" operator="containsText" text="sinan">
      <formula>NOT(ISERROR(SEARCH("sinan",M36)))</formula>
    </cfRule>
    <cfRule type="containsText" dxfId="7087" priority="9243" operator="containsText" text="yunus">
      <formula>NOT(ISERROR(SEARCH("yunus",M36)))</formula>
    </cfRule>
    <cfRule type="containsText" dxfId="7086" priority="9244" operator="containsText" text="akif">
      <formula>NOT(ISERROR(SEARCH("akif",M36)))</formula>
    </cfRule>
    <cfRule type="containsText" dxfId="7085" priority="9245" operator="containsText" text="osman">
      <formula>NOT(ISERROR(SEARCH("osman",M36)))</formula>
    </cfRule>
    <cfRule type="containsText" dxfId="7084" priority="9246" operator="containsText" text="aydın">
      <formula>NOT(ISERROR(SEARCH("aydın",M36)))</formula>
    </cfRule>
  </conditionalFormatting>
  <conditionalFormatting sqref="O36">
    <cfRule type="containsText" dxfId="7083" priority="9201" operator="containsText" text="demet">
      <formula>NOT(ISERROR(SEARCH("demet",O36)))</formula>
    </cfRule>
    <cfRule type="containsText" dxfId="7082" priority="9202" operator="containsText" text="hasan">
      <formula>NOT(ISERROR(SEARCH("hasan",O36)))</formula>
    </cfRule>
    <cfRule type="containsText" dxfId="7081" priority="9203" operator="containsText" text="sevilay">
      <formula>NOT(ISERROR(SEARCH("sevilay",O36)))</formula>
    </cfRule>
    <cfRule type="containsText" dxfId="7080" priority="9204" operator="containsText" text="kerime">
      <formula>NOT(ISERROR(SEARCH("kerime",O36)))</formula>
    </cfRule>
    <cfRule type="containsText" dxfId="7079" priority="9205" operator="containsText" text="salih">
      <formula>NOT(ISERROR(SEARCH("salih",O36)))</formula>
    </cfRule>
    <cfRule type="containsText" dxfId="7078" priority="9206" operator="containsText" text="sefa">
      <formula>NOT(ISERROR(SEARCH("sefa",O36)))</formula>
    </cfRule>
    <cfRule type="containsText" dxfId="7077" priority="9207" operator="containsText" text="güneş">
      <formula>NOT(ISERROR(SEARCH("güneş",O36)))</formula>
    </cfRule>
    <cfRule type="containsText" dxfId="7076" priority="9208" operator="containsText" text="aykut">
      <formula>NOT(ISERROR(SEARCH("aykut",O36)))</formula>
    </cfRule>
    <cfRule type="containsText" dxfId="7075" priority="9209" operator="containsText" text="miraç">
      <formula>NOT(ISERROR(SEARCH("miraç",O36)))</formula>
    </cfRule>
    <cfRule type="containsText" dxfId="7074" priority="9210" operator="containsText" text="mualla">
      <formula>NOT(ISERROR(SEARCH("mualla",O36)))</formula>
    </cfRule>
    <cfRule type="containsText" dxfId="7073" priority="9211" operator="containsText" text="şennur">
      <formula>NOT(ISERROR(SEARCH("şennur",O36)))</formula>
    </cfRule>
    <cfRule type="containsText" dxfId="7072" priority="9212" operator="containsText" text="ibrahim">
      <formula>NOT(ISERROR(SEARCH("ibrahim",O36)))</formula>
    </cfRule>
    <cfRule type="containsText" dxfId="7071" priority="9213" operator="containsText" text="özgür">
      <formula>NOT(ISERROR(SEARCH("özgür",O36)))</formula>
    </cfRule>
    <cfRule type="containsText" dxfId="7070" priority="9214" operator="containsText" text="özge">
      <formula>NOT(ISERROR(SEARCH("özge",O36)))</formula>
    </cfRule>
    <cfRule type="containsText" dxfId="7069" priority="9215" operator="containsText" text="deniz">
      <formula>NOT(ISERROR(SEARCH("deniz",O36)))</formula>
    </cfRule>
    <cfRule type="containsText" dxfId="7068" priority="9216" operator="containsText" text="uğur">
      <formula>NOT(ISERROR(SEARCH("uğur",O36)))</formula>
    </cfRule>
    <cfRule type="containsText" dxfId="7067" priority="9217" operator="containsText" text="polat">
      <formula>NOT(ISERROR(SEARCH("polat",O36)))</formula>
    </cfRule>
    <cfRule type="containsText" dxfId="7066" priority="9218" operator="containsText" text="gültepe">
      <formula>NOT(ISERROR(SEARCH("gültepe",O36)))</formula>
    </cfRule>
    <cfRule type="containsText" dxfId="7065" priority="9219" operator="containsText" text="sinan">
      <formula>NOT(ISERROR(SEARCH("sinan",O36)))</formula>
    </cfRule>
    <cfRule type="containsText" dxfId="7064" priority="9220" operator="containsText" text="yunus">
      <formula>NOT(ISERROR(SEARCH("yunus",O36)))</formula>
    </cfRule>
    <cfRule type="containsText" dxfId="7063" priority="9221" operator="containsText" text="akif">
      <formula>NOT(ISERROR(SEARCH("akif",O36)))</formula>
    </cfRule>
    <cfRule type="containsText" dxfId="7062" priority="9222" operator="containsText" text="osman">
      <formula>NOT(ISERROR(SEARCH("osman",O36)))</formula>
    </cfRule>
    <cfRule type="containsText" dxfId="7061" priority="9223" operator="containsText" text="aydın">
      <formula>NOT(ISERROR(SEARCH("aydın",O36)))</formula>
    </cfRule>
  </conditionalFormatting>
  <conditionalFormatting sqref="I36">
    <cfRule type="containsText" dxfId="7060" priority="9178" operator="containsText" text="demet">
      <formula>NOT(ISERROR(SEARCH("demet",I36)))</formula>
    </cfRule>
    <cfRule type="containsText" dxfId="7059" priority="9179" operator="containsText" text="hasan">
      <formula>NOT(ISERROR(SEARCH("hasan",I36)))</formula>
    </cfRule>
    <cfRule type="containsText" dxfId="7058" priority="9180" operator="containsText" text="sevilay">
      <formula>NOT(ISERROR(SEARCH("sevilay",I36)))</formula>
    </cfRule>
    <cfRule type="containsText" dxfId="7057" priority="9181" operator="containsText" text="kerime">
      <formula>NOT(ISERROR(SEARCH("kerime",I36)))</formula>
    </cfRule>
    <cfRule type="containsText" dxfId="7056" priority="9182" operator="containsText" text="salih">
      <formula>NOT(ISERROR(SEARCH("salih",I36)))</formula>
    </cfRule>
    <cfRule type="containsText" dxfId="7055" priority="9183" operator="containsText" text="sefa">
      <formula>NOT(ISERROR(SEARCH("sefa",I36)))</formula>
    </cfRule>
    <cfRule type="containsText" dxfId="7054" priority="9184" operator="containsText" text="güneş">
      <formula>NOT(ISERROR(SEARCH("güneş",I36)))</formula>
    </cfRule>
    <cfRule type="containsText" dxfId="7053" priority="9185" operator="containsText" text="aykut">
      <formula>NOT(ISERROR(SEARCH("aykut",I36)))</formula>
    </cfRule>
    <cfRule type="containsText" dxfId="7052" priority="9186" operator="containsText" text="miraç">
      <formula>NOT(ISERROR(SEARCH("miraç",I36)))</formula>
    </cfRule>
    <cfRule type="containsText" dxfId="7051" priority="9187" operator="containsText" text="mualla">
      <formula>NOT(ISERROR(SEARCH("mualla",I36)))</formula>
    </cfRule>
    <cfRule type="containsText" dxfId="7050" priority="9188" operator="containsText" text="şennur">
      <formula>NOT(ISERROR(SEARCH("şennur",I36)))</formula>
    </cfRule>
    <cfRule type="containsText" dxfId="7049" priority="9189" operator="containsText" text="ibrahim">
      <formula>NOT(ISERROR(SEARCH("ibrahim",I36)))</formula>
    </cfRule>
    <cfRule type="containsText" dxfId="7048" priority="9190" operator="containsText" text="özgür">
      <formula>NOT(ISERROR(SEARCH("özgür",I36)))</formula>
    </cfRule>
    <cfRule type="containsText" dxfId="7047" priority="9191" operator="containsText" text="özge">
      <formula>NOT(ISERROR(SEARCH("özge",I36)))</formula>
    </cfRule>
    <cfRule type="containsText" dxfId="7046" priority="9192" operator="containsText" text="deniz">
      <formula>NOT(ISERROR(SEARCH("deniz",I36)))</formula>
    </cfRule>
    <cfRule type="containsText" dxfId="7045" priority="9193" operator="containsText" text="uğur">
      <formula>NOT(ISERROR(SEARCH("uğur",I36)))</formula>
    </cfRule>
    <cfRule type="containsText" dxfId="7044" priority="9194" operator="containsText" text="polat">
      <formula>NOT(ISERROR(SEARCH("polat",I36)))</formula>
    </cfRule>
    <cfRule type="containsText" dxfId="7043" priority="9195" operator="containsText" text="gültepe">
      <formula>NOT(ISERROR(SEARCH("gültepe",I36)))</formula>
    </cfRule>
    <cfRule type="containsText" dxfId="7042" priority="9196" operator="containsText" text="sinan">
      <formula>NOT(ISERROR(SEARCH("sinan",I36)))</formula>
    </cfRule>
    <cfRule type="containsText" dxfId="7041" priority="9197" operator="containsText" text="yunus">
      <formula>NOT(ISERROR(SEARCH("yunus",I36)))</formula>
    </cfRule>
    <cfRule type="containsText" dxfId="7040" priority="9198" operator="containsText" text="akif">
      <formula>NOT(ISERROR(SEARCH("akif",I36)))</formula>
    </cfRule>
    <cfRule type="containsText" dxfId="7039" priority="9199" operator="containsText" text="osman">
      <formula>NOT(ISERROR(SEARCH("osman",I36)))</formula>
    </cfRule>
    <cfRule type="containsText" dxfId="7038" priority="9200" operator="containsText" text="aydın">
      <formula>NOT(ISERROR(SEARCH("aydın",I36)))</formula>
    </cfRule>
  </conditionalFormatting>
  <conditionalFormatting sqref="K36">
    <cfRule type="containsText" dxfId="7037" priority="9155" operator="containsText" text="demet">
      <formula>NOT(ISERROR(SEARCH("demet",K36)))</formula>
    </cfRule>
    <cfRule type="containsText" dxfId="7036" priority="9156" operator="containsText" text="hasan">
      <formula>NOT(ISERROR(SEARCH("hasan",K36)))</formula>
    </cfRule>
    <cfRule type="containsText" dxfId="7035" priority="9157" operator="containsText" text="sevilay">
      <formula>NOT(ISERROR(SEARCH("sevilay",K36)))</formula>
    </cfRule>
    <cfRule type="containsText" dxfId="7034" priority="9158" operator="containsText" text="kerime">
      <formula>NOT(ISERROR(SEARCH("kerime",K36)))</formula>
    </cfRule>
    <cfRule type="containsText" dxfId="7033" priority="9159" operator="containsText" text="salih">
      <formula>NOT(ISERROR(SEARCH("salih",K36)))</formula>
    </cfRule>
    <cfRule type="containsText" dxfId="7032" priority="9160" operator="containsText" text="sefa">
      <formula>NOT(ISERROR(SEARCH("sefa",K36)))</formula>
    </cfRule>
    <cfRule type="containsText" dxfId="7031" priority="9161" operator="containsText" text="güneş">
      <formula>NOT(ISERROR(SEARCH("güneş",K36)))</formula>
    </cfRule>
    <cfRule type="containsText" dxfId="7030" priority="9162" operator="containsText" text="aykut">
      <formula>NOT(ISERROR(SEARCH("aykut",K36)))</formula>
    </cfRule>
    <cfRule type="containsText" dxfId="7029" priority="9163" operator="containsText" text="miraç">
      <formula>NOT(ISERROR(SEARCH("miraç",K36)))</formula>
    </cfRule>
    <cfRule type="containsText" dxfId="7028" priority="9164" operator="containsText" text="mualla">
      <formula>NOT(ISERROR(SEARCH("mualla",K36)))</formula>
    </cfRule>
    <cfRule type="containsText" dxfId="7027" priority="9165" operator="containsText" text="şennur">
      <formula>NOT(ISERROR(SEARCH("şennur",K36)))</formula>
    </cfRule>
    <cfRule type="containsText" dxfId="7026" priority="9166" operator="containsText" text="ibrahim">
      <formula>NOT(ISERROR(SEARCH("ibrahim",K36)))</formula>
    </cfRule>
    <cfRule type="containsText" dxfId="7025" priority="9167" operator="containsText" text="özgür">
      <formula>NOT(ISERROR(SEARCH("özgür",K36)))</formula>
    </cfRule>
    <cfRule type="containsText" dxfId="7024" priority="9168" operator="containsText" text="özge">
      <formula>NOT(ISERROR(SEARCH("özge",K36)))</formula>
    </cfRule>
    <cfRule type="containsText" dxfId="7023" priority="9169" operator="containsText" text="deniz">
      <formula>NOT(ISERROR(SEARCH("deniz",K36)))</formula>
    </cfRule>
    <cfRule type="containsText" dxfId="7022" priority="9170" operator="containsText" text="uğur">
      <formula>NOT(ISERROR(SEARCH("uğur",K36)))</formula>
    </cfRule>
    <cfRule type="containsText" dxfId="7021" priority="9171" operator="containsText" text="polat">
      <formula>NOT(ISERROR(SEARCH("polat",K36)))</formula>
    </cfRule>
    <cfRule type="containsText" dxfId="7020" priority="9172" operator="containsText" text="gültepe">
      <formula>NOT(ISERROR(SEARCH("gültepe",K36)))</formula>
    </cfRule>
    <cfRule type="containsText" dxfId="7019" priority="9173" operator="containsText" text="sinan">
      <formula>NOT(ISERROR(SEARCH("sinan",K36)))</formula>
    </cfRule>
    <cfRule type="containsText" dxfId="7018" priority="9174" operator="containsText" text="yunus">
      <formula>NOT(ISERROR(SEARCH("yunus",K36)))</formula>
    </cfRule>
    <cfRule type="containsText" dxfId="7017" priority="9175" operator="containsText" text="akif">
      <formula>NOT(ISERROR(SEARCH("akif",K36)))</formula>
    </cfRule>
    <cfRule type="containsText" dxfId="7016" priority="9176" operator="containsText" text="osman">
      <formula>NOT(ISERROR(SEARCH("osman",K36)))</formula>
    </cfRule>
    <cfRule type="containsText" dxfId="7015" priority="9177" operator="containsText" text="aydın">
      <formula>NOT(ISERROR(SEARCH("aydın",K36)))</formula>
    </cfRule>
  </conditionalFormatting>
  <conditionalFormatting sqref="E36">
    <cfRule type="containsText" dxfId="7014" priority="9132" operator="containsText" text="demet">
      <formula>NOT(ISERROR(SEARCH("demet",E36)))</formula>
    </cfRule>
    <cfRule type="containsText" dxfId="7013" priority="9133" operator="containsText" text="hasan">
      <formula>NOT(ISERROR(SEARCH("hasan",E36)))</formula>
    </cfRule>
    <cfRule type="containsText" dxfId="7012" priority="9134" operator="containsText" text="sevilay">
      <formula>NOT(ISERROR(SEARCH("sevilay",E36)))</formula>
    </cfRule>
    <cfRule type="containsText" dxfId="7011" priority="9135" operator="containsText" text="kerime">
      <formula>NOT(ISERROR(SEARCH("kerime",E36)))</formula>
    </cfRule>
    <cfRule type="containsText" dxfId="7010" priority="9136" operator="containsText" text="salih">
      <formula>NOT(ISERROR(SEARCH("salih",E36)))</formula>
    </cfRule>
    <cfRule type="containsText" dxfId="7009" priority="9137" operator="containsText" text="sefa">
      <formula>NOT(ISERROR(SEARCH("sefa",E36)))</formula>
    </cfRule>
    <cfRule type="containsText" dxfId="7008" priority="9138" operator="containsText" text="güneş">
      <formula>NOT(ISERROR(SEARCH("güneş",E36)))</formula>
    </cfRule>
    <cfRule type="containsText" dxfId="7007" priority="9139" operator="containsText" text="aykut">
      <formula>NOT(ISERROR(SEARCH("aykut",E36)))</formula>
    </cfRule>
    <cfRule type="containsText" dxfId="7006" priority="9140" operator="containsText" text="miraç">
      <formula>NOT(ISERROR(SEARCH("miraç",E36)))</formula>
    </cfRule>
    <cfRule type="containsText" dxfId="7005" priority="9141" operator="containsText" text="mualla">
      <formula>NOT(ISERROR(SEARCH("mualla",E36)))</formula>
    </cfRule>
    <cfRule type="containsText" dxfId="7004" priority="9142" operator="containsText" text="şennur">
      <formula>NOT(ISERROR(SEARCH("şennur",E36)))</formula>
    </cfRule>
    <cfRule type="containsText" dxfId="7003" priority="9143" operator="containsText" text="ibrahim">
      <formula>NOT(ISERROR(SEARCH("ibrahim",E36)))</formula>
    </cfRule>
    <cfRule type="containsText" dxfId="7002" priority="9144" operator="containsText" text="özgür">
      <formula>NOT(ISERROR(SEARCH("özgür",E36)))</formula>
    </cfRule>
    <cfRule type="containsText" dxfId="7001" priority="9145" operator="containsText" text="özge">
      <formula>NOT(ISERROR(SEARCH("özge",E36)))</formula>
    </cfRule>
    <cfRule type="containsText" dxfId="7000" priority="9146" operator="containsText" text="deniz">
      <formula>NOT(ISERROR(SEARCH("deniz",E36)))</formula>
    </cfRule>
    <cfRule type="containsText" dxfId="6999" priority="9147" operator="containsText" text="uğur">
      <formula>NOT(ISERROR(SEARCH("uğur",E36)))</formula>
    </cfRule>
    <cfRule type="containsText" dxfId="6998" priority="9148" operator="containsText" text="polat">
      <formula>NOT(ISERROR(SEARCH("polat",E36)))</formula>
    </cfRule>
    <cfRule type="containsText" dxfId="6997" priority="9149" operator="containsText" text="gültepe">
      <formula>NOT(ISERROR(SEARCH("gültepe",E36)))</formula>
    </cfRule>
    <cfRule type="containsText" dxfId="6996" priority="9150" operator="containsText" text="sinan">
      <formula>NOT(ISERROR(SEARCH("sinan",E36)))</formula>
    </cfRule>
    <cfRule type="containsText" dxfId="6995" priority="9151" operator="containsText" text="yunus">
      <formula>NOT(ISERROR(SEARCH("yunus",E36)))</formula>
    </cfRule>
    <cfRule type="containsText" dxfId="6994" priority="9152" operator="containsText" text="akif">
      <formula>NOT(ISERROR(SEARCH("akif",E36)))</formula>
    </cfRule>
    <cfRule type="containsText" dxfId="6993" priority="9153" operator="containsText" text="osman">
      <formula>NOT(ISERROR(SEARCH("osman",E36)))</formula>
    </cfRule>
    <cfRule type="containsText" dxfId="6992" priority="9154" operator="containsText" text="aydın">
      <formula>NOT(ISERROR(SEARCH("aydın",E36)))</formula>
    </cfRule>
  </conditionalFormatting>
  <conditionalFormatting sqref="G36">
    <cfRule type="containsText" dxfId="6991" priority="9109" operator="containsText" text="demet">
      <formula>NOT(ISERROR(SEARCH("demet",G36)))</formula>
    </cfRule>
    <cfRule type="containsText" dxfId="6990" priority="9110" operator="containsText" text="hasan">
      <formula>NOT(ISERROR(SEARCH("hasan",G36)))</formula>
    </cfRule>
    <cfRule type="containsText" dxfId="6989" priority="9111" operator="containsText" text="sevilay">
      <formula>NOT(ISERROR(SEARCH("sevilay",G36)))</formula>
    </cfRule>
    <cfRule type="containsText" dxfId="6988" priority="9112" operator="containsText" text="kerime">
      <formula>NOT(ISERROR(SEARCH("kerime",G36)))</formula>
    </cfRule>
    <cfRule type="containsText" dxfId="6987" priority="9113" operator="containsText" text="salih">
      <formula>NOT(ISERROR(SEARCH("salih",G36)))</formula>
    </cfRule>
    <cfRule type="containsText" dxfId="6986" priority="9114" operator="containsText" text="sefa">
      <formula>NOT(ISERROR(SEARCH("sefa",G36)))</formula>
    </cfRule>
    <cfRule type="containsText" dxfId="6985" priority="9115" operator="containsText" text="güneş">
      <formula>NOT(ISERROR(SEARCH("güneş",G36)))</formula>
    </cfRule>
    <cfRule type="containsText" dxfId="6984" priority="9116" operator="containsText" text="aykut">
      <formula>NOT(ISERROR(SEARCH("aykut",G36)))</formula>
    </cfRule>
    <cfRule type="containsText" dxfId="6983" priority="9117" operator="containsText" text="miraç">
      <formula>NOT(ISERROR(SEARCH("miraç",G36)))</formula>
    </cfRule>
    <cfRule type="containsText" dxfId="6982" priority="9118" operator="containsText" text="mualla">
      <formula>NOT(ISERROR(SEARCH("mualla",G36)))</formula>
    </cfRule>
    <cfRule type="containsText" dxfId="6981" priority="9119" operator="containsText" text="şennur">
      <formula>NOT(ISERROR(SEARCH("şennur",G36)))</formula>
    </cfRule>
    <cfRule type="containsText" dxfId="6980" priority="9120" operator="containsText" text="ibrahim">
      <formula>NOT(ISERROR(SEARCH("ibrahim",G36)))</formula>
    </cfRule>
    <cfRule type="containsText" dxfId="6979" priority="9121" operator="containsText" text="özgür">
      <formula>NOT(ISERROR(SEARCH("özgür",G36)))</formula>
    </cfRule>
    <cfRule type="containsText" dxfId="6978" priority="9122" operator="containsText" text="özge">
      <formula>NOT(ISERROR(SEARCH("özge",G36)))</formula>
    </cfRule>
    <cfRule type="containsText" dxfId="6977" priority="9123" operator="containsText" text="deniz">
      <formula>NOT(ISERROR(SEARCH("deniz",G36)))</formula>
    </cfRule>
    <cfRule type="containsText" dxfId="6976" priority="9124" operator="containsText" text="uğur">
      <formula>NOT(ISERROR(SEARCH("uğur",G36)))</formula>
    </cfRule>
    <cfRule type="containsText" dxfId="6975" priority="9125" operator="containsText" text="polat">
      <formula>NOT(ISERROR(SEARCH("polat",G36)))</formula>
    </cfRule>
    <cfRule type="containsText" dxfId="6974" priority="9126" operator="containsText" text="gültepe">
      <formula>NOT(ISERROR(SEARCH("gültepe",G36)))</formula>
    </cfRule>
    <cfRule type="containsText" dxfId="6973" priority="9127" operator="containsText" text="sinan">
      <formula>NOT(ISERROR(SEARCH("sinan",G36)))</formula>
    </cfRule>
    <cfRule type="containsText" dxfId="6972" priority="9128" operator="containsText" text="yunus">
      <formula>NOT(ISERROR(SEARCH("yunus",G36)))</formula>
    </cfRule>
    <cfRule type="containsText" dxfId="6971" priority="9129" operator="containsText" text="akif">
      <formula>NOT(ISERROR(SEARCH("akif",G36)))</formula>
    </cfRule>
    <cfRule type="containsText" dxfId="6970" priority="9130" operator="containsText" text="osman">
      <formula>NOT(ISERROR(SEARCH("osman",G36)))</formula>
    </cfRule>
    <cfRule type="containsText" dxfId="6969" priority="9131" operator="containsText" text="aydın">
      <formula>NOT(ISERROR(SEARCH("aydın",G36)))</formula>
    </cfRule>
  </conditionalFormatting>
  <conditionalFormatting sqref="P36">
    <cfRule type="containsText" dxfId="6968" priority="8971" operator="containsText" text="demet">
      <formula>NOT(ISERROR(SEARCH("demet",P36)))</formula>
    </cfRule>
    <cfRule type="containsText" dxfId="6967" priority="8972" operator="containsText" text="hasan">
      <formula>NOT(ISERROR(SEARCH("hasan",P36)))</formula>
    </cfRule>
    <cfRule type="containsText" dxfId="6966" priority="8973" operator="containsText" text="sevilay">
      <formula>NOT(ISERROR(SEARCH("sevilay",P36)))</formula>
    </cfRule>
    <cfRule type="containsText" dxfId="6965" priority="8974" operator="containsText" text="kerime">
      <formula>NOT(ISERROR(SEARCH("kerime",P36)))</formula>
    </cfRule>
    <cfRule type="containsText" dxfId="6964" priority="8975" operator="containsText" text="salih">
      <formula>NOT(ISERROR(SEARCH("salih",P36)))</formula>
    </cfRule>
    <cfRule type="containsText" dxfId="6963" priority="8976" operator="containsText" text="sefa">
      <formula>NOT(ISERROR(SEARCH("sefa",P36)))</formula>
    </cfRule>
    <cfRule type="containsText" dxfId="6962" priority="8977" operator="containsText" text="güneş">
      <formula>NOT(ISERROR(SEARCH("güneş",P36)))</formula>
    </cfRule>
    <cfRule type="containsText" dxfId="6961" priority="8978" operator="containsText" text="aykut">
      <formula>NOT(ISERROR(SEARCH("aykut",P36)))</formula>
    </cfRule>
    <cfRule type="containsText" dxfId="6960" priority="8979" operator="containsText" text="miraç">
      <formula>NOT(ISERROR(SEARCH("miraç",P36)))</formula>
    </cfRule>
    <cfRule type="containsText" dxfId="6959" priority="8980" operator="containsText" text="mualla">
      <formula>NOT(ISERROR(SEARCH("mualla",P36)))</formula>
    </cfRule>
    <cfRule type="containsText" dxfId="6958" priority="8981" operator="containsText" text="şennur">
      <formula>NOT(ISERROR(SEARCH("şennur",P36)))</formula>
    </cfRule>
    <cfRule type="containsText" dxfId="6957" priority="8982" operator="containsText" text="ibrahim">
      <formula>NOT(ISERROR(SEARCH("ibrahim",P36)))</formula>
    </cfRule>
    <cfRule type="containsText" dxfId="6956" priority="8983" operator="containsText" text="özgür">
      <formula>NOT(ISERROR(SEARCH("özgür",P36)))</formula>
    </cfRule>
    <cfRule type="containsText" dxfId="6955" priority="8984" operator="containsText" text="özge">
      <formula>NOT(ISERROR(SEARCH("özge",P36)))</formula>
    </cfRule>
    <cfRule type="containsText" dxfId="6954" priority="8985" operator="containsText" text="deniz">
      <formula>NOT(ISERROR(SEARCH("deniz",P36)))</formula>
    </cfRule>
    <cfRule type="containsText" dxfId="6953" priority="8986" operator="containsText" text="uğur">
      <formula>NOT(ISERROR(SEARCH("uğur",P36)))</formula>
    </cfRule>
    <cfRule type="containsText" dxfId="6952" priority="8987" operator="containsText" text="polat">
      <formula>NOT(ISERROR(SEARCH("polat",P36)))</formula>
    </cfRule>
    <cfRule type="containsText" dxfId="6951" priority="8988" operator="containsText" text="gültepe">
      <formula>NOT(ISERROR(SEARCH("gültepe",P36)))</formula>
    </cfRule>
    <cfRule type="containsText" dxfId="6950" priority="8989" operator="containsText" text="sinan">
      <formula>NOT(ISERROR(SEARCH("sinan",P36)))</formula>
    </cfRule>
    <cfRule type="containsText" dxfId="6949" priority="8990" operator="containsText" text="yunus">
      <formula>NOT(ISERROR(SEARCH("yunus",P36)))</formula>
    </cfRule>
    <cfRule type="containsText" dxfId="6948" priority="8991" operator="containsText" text="akif">
      <formula>NOT(ISERROR(SEARCH("akif",P36)))</formula>
    </cfRule>
    <cfRule type="containsText" dxfId="6947" priority="8992" operator="containsText" text="osman">
      <formula>NOT(ISERROR(SEARCH("osman",P36)))</formula>
    </cfRule>
    <cfRule type="containsText" dxfId="6946" priority="8993" operator="containsText" text="aydın">
      <formula>NOT(ISERROR(SEARCH("aydın",P36)))</formula>
    </cfRule>
  </conditionalFormatting>
  <conditionalFormatting sqref="D36">
    <cfRule type="containsText" dxfId="6945" priority="8948" operator="containsText" text="demet">
      <formula>NOT(ISERROR(SEARCH("demet",D36)))</formula>
    </cfRule>
    <cfRule type="containsText" dxfId="6944" priority="8949" operator="containsText" text="hasan">
      <formula>NOT(ISERROR(SEARCH("hasan",D36)))</formula>
    </cfRule>
    <cfRule type="containsText" dxfId="6943" priority="8950" operator="containsText" text="sevilay">
      <formula>NOT(ISERROR(SEARCH("sevilay",D36)))</formula>
    </cfRule>
    <cfRule type="containsText" dxfId="6942" priority="8951" operator="containsText" text="kerime">
      <formula>NOT(ISERROR(SEARCH("kerime",D36)))</formula>
    </cfRule>
    <cfRule type="containsText" dxfId="6941" priority="8952" operator="containsText" text="salih">
      <formula>NOT(ISERROR(SEARCH("salih",D36)))</formula>
    </cfRule>
    <cfRule type="containsText" dxfId="6940" priority="8953" operator="containsText" text="sefa">
      <formula>NOT(ISERROR(SEARCH("sefa",D36)))</formula>
    </cfRule>
    <cfRule type="containsText" dxfId="6939" priority="8954" operator="containsText" text="güneş">
      <formula>NOT(ISERROR(SEARCH("güneş",D36)))</formula>
    </cfRule>
    <cfRule type="containsText" dxfId="6938" priority="8955" operator="containsText" text="aykut">
      <formula>NOT(ISERROR(SEARCH("aykut",D36)))</formula>
    </cfRule>
    <cfRule type="containsText" dxfId="6937" priority="8956" operator="containsText" text="miraç">
      <formula>NOT(ISERROR(SEARCH("miraç",D36)))</formula>
    </cfRule>
    <cfRule type="containsText" dxfId="6936" priority="8957" operator="containsText" text="mualla">
      <formula>NOT(ISERROR(SEARCH("mualla",D36)))</formula>
    </cfRule>
    <cfRule type="containsText" dxfId="6935" priority="8958" operator="containsText" text="şennur">
      <formula>NOT(ISERROR(SEARCH("şennur",D36)))</formula>
    </cfRule>
    <cfRule type="containsText" dxfId="6934" priority="8959" operator="containsText" text="ibrahim">
      <formula>NOT(ISERROR(SEARCH("ibrahim",D36)))</formula>
    </cfRule>
    <cfRule type="containsText" dxfId="6933" priority="8960" operator="containsText" text="özgür">
      <formula>NOT(ISERROR(SEARCH("özgür",D36)))</formula>
    </cfRule>
    <cfRule type="containsText" dxfId="6932" priority="8961" operator="containsText" text="özge">
      <formula>NOT(ISERROR(SEARCH("özge",D36)))</formula>
    </cfRule>
    <cfRule type="containsText" dxfId="6931" priority="8962" operator="containsText" text="deniz">
      <formula>NOT(ISERROR(SEARCH("deniz",D36)))</formula>
    </cfRule>
    <cfRule type="containsText" dxfId="6930" priority="8963" operator="containsText" text="uğur">
      <formula>NOT(ISERROR(SEARCH("uğur",D36)))</formula>
    </cfRule>
    <cfRule type="containsText" dxfId="6929" priority="8964" operator="containsText" text="polat">
      <formula>NOT(ISERROR(SEARCH("polat",D36)))</formula>
    </cfRule>
    <cfRule type="containsText" dxfId="6928" priority="8965" operator="containsText" text="gültepe">
      <formula>NOT(ISERROR(SEARCH("gültepe",D36)))</formula>
    </cfRule>
    <cfRule type="containsText" dxfId="6927" priority="8966" operator="containsText" text="sinan">
      <formula>NOT(ISERROR(SEARCH("sinan",D36)))</formula>
    </cfRule>
    <cfRule type="containsText" dxfId="6926" priority="8967" operator="containsText" text="yunus">
      <formula>NOT(ISERROR(SEARCH("yunus",D36)))</formula>
    </cfRule>
    <cfRule type="containsText" dxfId="6925" priority="8968" operator="containsText" text="akif">
      <formula>NOT(ISERROR(SEARCH("akif",D36)))</formula>
    </cfRule>
    <cfRule type="containsText" dxfId="6924" priority="8969" operator="containsText" text="osman">
      <formula>NOT(ISERROR(SEARCH("osman",D36)))</formula>
    </cfRule>
    <cfRule type="containsText" dxfId="6923" priority="8970" operator="containsText" text="aydın">
      <formula>NOT(ISERROR(SEARCH("aydın",D36)))</formula>
    </cfRule>
  </conditionalFormatting>
  <conditionalFormatting sqref="F36">
    <cfRule type="containsText" dxfId="6922" priority="9086" operator="containsText" text="demet">
      <formula>NOT(ISERROR(SEARCH("demet",F36)))</formula>
    </cfRule>
    <cfRule type="containsText" dxfId="6921" priority="9087" operator="containsText" text="hasan">
      <formula>NOT(ISERROR(SEARCH("hasan",F36)))</formula>
    </cfRule>
    <cfRule type="containsText" dxfId="6920" priority="9088" operator="containsText" text="sevilay">
      <formula>NOT(ISERROR(SEARCH("sevilay",F36)))</formula>
    </cfRule>
    <cfRule type="containsText" dxfId="6919" priority="9089" operator="containsText" text="kerime">
      <formula>NOT(ISERROR(SEARCH("kerime",F36)))</formula>
    </cfRule>
    <cfRule type="containsText" dxfId="6918" priority="9090" operator="containsText" text="salih">
      <formula>NOT(ISERROR(SEARCH("salih",F36)))</formula>
    </cfRule>
    <cfRule type="containsText" dxfId="6917" priority="9091" operator="containsText" text="sefa">
      <formula>NOT(ISERROR(SEARCH("sefa",F36)))</formula>
    </cfRule>
    <cfRule type="containsText" dxfId="6916" priority="9092" operator="containsText" text="güneş">
      <formula>NOT(ISERROR(SEARCH("güneş",F36)))</formula>
    </cfRule>
    <cfRule type="containsText" dxfId="6915" priority="9093" operator="containsText" text="aykut">
      <formula>NOT(ISERROR(SEARCH("aykut",F36)))</formula>
    </cfRule>
    <cfRule type="containsText" dxfId="6914" priority="9094" operator="containsText" text="miraç">
      <formula>NOT(ISERROR(SEARCH("miraç",F36)))</formula>
    </cfRule>
    <cfRule type="containsText" dxfId="6913" priority="9095" operator="containsText" text="mualla">
      <formula>NOT(ISERROR(SEARCH("mualla",F36)))</formula>
    </cfRule>
    <cfRule type="containsText" dxfId="6912" priority="9096" operator="containsText" text="şennur">
      <formula>NOT(ISERROR(SEARCH("şennur",F36)))</formula>
    </cfRule>
    <cfRule type="containsText" dxfId="6911" priority="9097" operator="containsText" text="ibrahim">
      <formula>NOT(ISERROR(SEARCH("ibrahim",F36)))</formula>
    </cfRule>
    <cfRule type="containsText" dxfId="6910" priority="9098" operator="containsText" text="özgür">
      <formula>NOT(ISERROR(SEARCH("özgür",F36)))</formula>
    </cfRule>
    <cfRule type="containsText" dxfId="6909" priority="9099" operator="containsText" text="özge">
      <formula>NOT(ISERROR(SEARCH("özge",F36)))</formula>
    </cfRule>
    <cfRule type="containsText" dxfId="6908" priority="9100" operator="containsText" text="deniz">
      <formula>NOT(ISERROR(SEARCH("deniz",F36)))</formula>
    </cfRule>
    <cfRule type="containsText" dxfId="6907" priority="9101" operator="containsText" text="uğur">
      <formula>NOT(ISERROR(SEARCH("uğur",F36)))</formula>
    </cfRule>
    <cfRule type="containsText" dxfId="6906" priority="9102" operator="containsText" text="polat">
      <formula>NOT(ISERROR(SEARCH("polat",F36)))</formula>
    </cfRule>
    <cfRule type="containsText" dxfId="6905" priority="9103" operator="containsText" text="gültepe">
      <formula>NOT(ISERROR(SEARCH("gültepe",F36)))</formula>
    </cfRule>
    <cfRule type="containsText" dxfId="6904" priority="9104" operator="containsText" text="sinan">
      <formula>NOT(ISERROR(SEARCH("sinan",F36)))</formula>
    </cfRule>
    <cfRule type="containsText" dxfId="6903" priority="9105" operator="containsText" text="yunus">
      <formula>NOT(ISERROR(SEARCH("yunus",F36)))</formula>
    </cfRule>
    <cfRule type="containsText" dxfId="6902" priority="9106" operator="containsText" text="akif">
      <formula>NOT(ISERROR(SEARCH("akif",F36)))</formula>
    </cfRule>
    <cfRule type="containsText" dxfId="6901" priority="9107" operator="containsText" text="osman">
      <formula>NOT(ISERROR(SEARCH("osman",F36)))</formula>
    </cfRule>
    <cfRule type="containsText" dxfId="6900" priority="9108" operator="containsText" text="aydın">
      <formula>NOT(ISERROR(SEARCH("aydın",F36)))</formula>
    </cfRule>
  </conditionalFormatting>
  <conditionalFormatting sqref="H36">
    <cfRule type="containsText" dxfId="6899" priority="9063" operator="containsText" text="demet">
      <formula>NOT(ISERROR(SEARCH("demet",H36)))</formula>
    </cfRule>
    <cfRule type="containsText" dxfId="6898" priority="9064" operator="containsText" text="hasan">
      <formula>NOT(ISERROR(SEARCH("hasan",H36)))</formula>
    </cfRule>
    <cfRule type="containsText" dxfId="6897" priority="9065" operator="containsText" text="sevilay">
      <formula>NOT(ISERROR(SEARCH("sevilay",H36)))</formula>
    </cfRule>
    <cfRule type="containsText" dxfId="6896" priority="9066" operator="containsText" text="kerime">
      <formula>NOT(ISERROR(SEARCH("kerime",H36)))</formula>
    </cfRule>
    <cfRule type="containsText" dxfId="6895" priority="9067" operator="containsText" text="salih">
      <formula>NOT(ISERROR(SEARCH("salih",H36)))</formula>
    </cfRule>
    <cfRule type="containsText" dxfId="6894" priority="9068" operator="containsText" text="sefa">
      <formula>NOT(ISERROR(SEARCH("sefa",H36)))</formula>
    </cfRule>
    <cfRule type="containsText" dxfId="6893" priority="9069" operator="containsText" text="güneş">
      <formula>NOT(ISERROR(SEARCH("güneş",H36)))</formula>
    </cfRule>
    <cfRule type="containsText" dxfId="6892" priority="9070" operator="containsText" text="aykut">
      <formula>NOT(ISERROR(SEARCH("aykut",H36)))</formula>
    </cfRule>
    <cfRule type="containsText" dxfId="6891" priority="9071" operator="containsText" text="miraç">
      <formula>NOT(ISERROR(SEARCH("miraç",H36)))</formula>
    </cfRule>
    <cfRule type="containsText" dxfId="6890" priority="9072" operator="containsText" text="mualla">
      <formula>NOT(ISERROR(SEARCH("mualla",H36)))</formula>
    </cfRule>
    <cfRule type="containsText" dxfId="6889" priority="9073" operator="containsText" text="şennur">
      <formula>NOT(ISERROR(SEARCH("şennur",H36)))</formula>
    </cfRule>
    <cfRule type="containsText" dxfId="6888" priority="9074" operator="containsText" text="ibrahim">
      <formula>NOT(ISERROR(SEARCH("ibrahim",H36)))</formula>
    </cfRule>
    <cfRule type="containsText" dxfId="6887" priority="9075" operator="containsText" text="özgür">
      <formula>NOT(ISERROR(SEARCH("özgür",H36)))</formula>
    </cfRule>
    <cfRule type="containsText" dxfId="6886" priority="9076" operator="containsText" text="özge">
      <formula>NOT(ISERROR(SEARCH("özge",H36)))</formula>
    </cfRule>
    <cfRule type="containsText" dxfId="6885" priority="9077" operator="containsText" text="deniz">
      <formula>NOT(ISERROR(SEARCH("deniz",H36)))</formula>
    </cfRule>
    <cfRule type="containsText" dxfId="6884" priority="9078" operator="containsText" text="uğur">
      <formula>NOT(ISERROR(SEARCH("uğur",H36)))</formula>
    </cfRule>
    <cfRule type="containsText" dxfId="6883" priority="9079" operator="containsText" text="polat">
      <formula>NOT(ISERROR(SEARCH("polat",H36)))</formula>
    </cfRule>
    <cfRule type="containsText" dxfId="6882" priority="9080" operator="containsText" text="gültepe">
      <formula>NOT(ISERROR(SEARCH("gültepe",H36)))</formula>
    </cfRule>
    <cfRule type="containsText" dxfId="6881" priority="9081" operator="containsText" text="sinan">
      <formula>NOT(ISERROR(SEARCH("sinan",H36)))</formula>
    </cfRule>
    <cfRule type="containsText" dxfId="6880" priority="9082" operator="containsText" text="yunus">
      <formula>NOT(ISERROR(SEARCH("yunus",H36)))</formula>
    </cfRule>
    <cfRule type="containsText" dxfId="6879" priority="9083" operator="containsText" text="akif">
      <formula>NOT(ISERROR(SEARCH("akif",H36)))</formula>
    </cfRule>
    <cfRule type="containsText" dxfId="6878" priority="9084" operator="containsText" text="osman">
      <formula>NOT(ISERROR(SEARCH("osman",H36)))</formula>
    </cfRule>
    <cfRule type="containsText" dxfId="6877" priority="9085" operator="containsText" text="aydın">
      <formula>NOT(ISERROR(SEARCH("aydın",H36)))</formula>
    </cfRule>
  </conditionalFormatting>
  <conditionalFormatting sqref="J36">
    <cfRule type="containsText" dxfId="6876" priority="9040" operator="containsText" text="demet">
      <formula>NOT(ISERROR(SEARCH("demet",J36)))</formula>
    </cfRule>
    <cfRule type="containsText" dxfId="6875" priority="9041" operator="containsText" text="hasan">
      <formula>NOT(ISERROR(SEARCH("hasan",J36)))</formula>
    </cfRule>
    <cfRule type="containsText" dxfId="6874" priority="9042" operator="containsText" text="sevilay">
      <formula>NOT(ISERROR(SEARCH("sevilay",J36)))</formula>
    </cfRule>
    <cfRule type="containsText" dxfId="6873" priority="9043" operator="containsText" text="kerime">
      <formula>NOT(ISERROR(SEARCH("kerime",J36)))</formula>
    </cfRule>
    <cfRule type="containsText" dxfId="6872" priority="9044" operator="containsText" text="salih">
      <formula>NOT(ISERROR(SEARCH("salih",J36)))</formula>
    </cfRule>
    <cfRule type="containsText" dxfId="6871" priority="9045" operator="containsText" text="sefa">
      <formula>NOT(ISERROR(SEARCH("sefa",J36)))</formula>
    </cfRule>
    <cfRule type="containsText" dxfId="6870" priority="9046" operator="containsText" text="güneş">
      <formula>NOT(ISERROR(SEARCH("güneş",J36)))</formula>
    </cfRule>
    <cfRule type="containsText" dxfId="6869" priority="9047" operator="containsText" text="aykut">
      <formula>NOT(ISERROR(SEARCH("aykut",J36)))</formula>
    </cfRule>
    <cfRule type="containsText" dxfId="6868" priority="9048" operator="containsText" text="miraç">
      <formula>NOT(ISERROR(SEARCH("miraç",J36)))</formula>
    </cfRule>
    <cfRule type="containsText" dxfId="6867" priority="9049" operator="containsText" text="mualla">
      <formula>NOT(ISERROR(SEARCH("mualla",J36)))</formula>
    </cfRule>
    <cfRule type="containsText" dxfId="6866" priority="9050" operator="containsText" text="şennur">
      <formula>NOT(ISERROR(SEARCH("şennur",J36)))</formula>
    </cfRule>
    <cfRule type="containsText" dxfId="6865" priority="9051" operator="containsText" text="ibrahim">
      <formula>NOT(ISERROR(SEARCH("ibrahim",J36)))</formula>
    </cfRule>
    <cfRule type="containsText" dxfId="6864" priority="9052" operator="containsText" text="özgür">
      <formula>NOT(ISERROR(SEARCH("özgür",J36)))</formula>
    </cfRule>
    <cfRule type="containsText" dxfId="6863" priority="9053" operator="containsText" text="özge">
      <formula>NOT(ISERROR(SEARCH("özge",J36)))</formula>
    </cfRule>
    <cfRule type="containsText" dxfId="6862" priority="9054" operator="containsText" text="deniz">
      <formula>NOT(ISERROR(SEARCH("deniz",J36)))</formula>
    </cfRule>
    <cfRule type="containsText" dxfId="6861" priority="9055" operator="containsText" text="uğur">
      <formula>NOT(ISERROR(SEARCH("uğur",J36)))</formula>
    </cfRule>
    <cfRule type="containsText" dxfId="6860" priority="9056" operator="containsText" text="polat">
      <formula>NOT(ISERROR(SEARCH("polat",J36)))</formula>
    </cfRule>
    <cfRule type="containsText" dxfId="6859" priority="9057" operator="containsText" text="gültepe">
      <formula>NOT(ISERROR(SEARCH("gültepe",J36)))</formula>
    </cfRule>
    <cfRule type="containsText" dxfId="6858" priority="9058" operator="containsText" text="sinan">
      <formula>NOT(ISERROR(SEARCH("sinan",J36)))</formula>
    </cfRule>
    <cfRule type="containsText" dxfId="6857" priority="9059" operator="containsText" text="yunus">
      <formula>NOT(ISERROR(SEARCH("yunus",J36)))</formula>
    </cfRule>
    <cfRule type="containsText" dxfId="6856" priority="9060" operator="containsText" text="akif">
      <formula>NOT(ISERROR(SEARCH("akif",J36)))</formula>
    </cfRule>
    <cfRule type="containsText" dxfId="6855" priority="9061" operator="containsText" text="osman">
      <formula>NOT(ISERROR(SEARCH("osman",J36)))</formula>
    </cfRule>
    <cfRule type="containsText" dxfId="6854" priority="9062" operator="containsText" text="aydın">
      <formula>NOT(ISERROR(SEARCH("aydın",J36)))</formula>
    </cfRule>
  </conditionalFormatting>
  <conditionalFormatting sqref="L36">
    <cfRule type="containsText" dxfId="6853" priority="9017" operator="containsText" text="demet">
      <formula>NOT(ISERROR(SEARCH("demet",L36)))</formula>
    </cfRule>
    <cfRule type="containsText" dxfId="6852" priority="9018" operator="containsText" text="hasan">
      <formula>NOT(ISERROR(SEARCH("hasan",L36)))</formula>
    </cfRule>
    <cfRule type="containsText" dxfId="6851" priority="9019" operator="containsText" text="sevilay">
      <formula>NOT(ISERROR(SEARCH("sevilay",L36)))</formula>
    </cfRule>
    <cfRule type="containsText" dxfId="6850" priority="9020" operator="containsText" text="kerime">
      <formula>NOT(ISERROR(SEARCH("kerime",L36)))</formula>
    </cfRule>
    <cfRule type="containsText" dxfId="6849" priority="9021" operator="containsText" text="salih">
      <formula>NOT(ISERROR(SEARCH("salih",L36)))</formula>
    </cfRule>
    <cfRule type="containsText" dxfId="6848" priority="9022" operator="containsText" text="sefa">
      <formula>NOT(ISERROR(SEARCH("sefa",L36)))</formula>
    </cfRule>
    <cfRule type="containsText" dxfId="6847" priority="9023" operator="containsText" text="güneş">
      <formula>NOT(ISERROR(SEARCH("güneş",L36)))</formula>
    </cfRule>
    <cfRule type="containsText" dxfId="6846" priority="9024" operator="containsText" text="aykut">
      <formula>NOT(ISERROR(SEARCH("aykut",L36)))</formula>
    </cfRule>
    <cfRule type="containsText" dxfId="6845" priority="9025" operator="containsText" text="miraç">
      <formula>NOT(ISERROR(SEARCH("miraç",L36)))</formula>
    </cfRule>
    <cfRule type="containsText" dxfId="6844" priority="9026" operator="containsText" text="mualla">
      <formula>NOT(ISERROR(SEARCH("mualla",L36)))</formula>
    </cfRule>
    <cfRule type="containsText" dxfId="6843" priority="9027" operator="containsText" text="şennur">
      <formula>NOT(ISERROR(SEARCH("şennur",L36)))</formula>
    </cfRule>
    <cfRule type="containsText" dxfId="6842" priority="9028" operator="containsText" text="ibrahim">
      <formula>NOT(ISERROR(SEARCH("ibrahim",L36)))</formula>
    </cfRule>
    <cfRule type="containsText" dxfId="6841" priority="9029" operator="containsText" text="özgür">
      <formula>NOT(ISERROR(SEARCH("özgür",L36)))</formula>
    </cfRule>
    <cfRule type="containsText" dxfId="6840" priority="9030" operator="containsText" text="özge">
      <formula>NOT(ISERROR(SEARCH("özge",L36)))</formula>
    </cfRule>
    <cfRule type="containsText" dxfId="6839" priority="9031" operator="containsText" text="deniz">
      <formula>NOT(ISERROR(SEARCH("deniz",L36)))</formula>
    </cfRule>
    <cfRule type="containsText" dxfId="6838" priority="9032" operator="containsText" text="uğur">
      <formula>NOT(ISERROR(SEARCH("uğur",L36)))</formula>
    </cfRule>
    <cfRule type="containsText" dxfId="6837" priority="9033" operator="containsText" text="polat">
      <formula>NOT(ISERROR(SEARCH("polat",L36)))</formula>
    </cfRule>
    <cfRule type="containsText" dxfId="6836" priority="9034" operator="containsText" text="gültepe">
      <formula>NOT(ISERROR(SEARCH("gültepe",L36)))</formula>
    </cfRule>
    <cfRule type="containsText" dxfId="6835" priority="9035" operator="containsText" text="sinan">
      <formula>NOT(ISERROR(SEARCH("sinan",L36)))</formula>
    </cfRule>
    <cfRule type="containsText" dxfId="6834" priority="9036" operator="containsText" text="yunus">
      <formula>NOT(ISERROR(SEARCH("yunus",L36)))</formula>
    </cfRule>
    <cfRule type="containsText" dxfId="6833" priority="9037" operator="containsText" text="akif">
      <formula>NOT(ISERROR(SEARCH("akif",L36)))</formula>
    </cfRule>
    <cfRule type="containsText" dxfId="6832" priority="9038" operator="containsText" text="osman">
      <formula>NOT(ISERROR(SEARCH("osman",L36)))</formula>
    </cfRule>
    <cfRule type="containsText" dxfId="6831" priority="9039" operator="containsText" text="aydın">
      <formula>NOT(ISERROR(SEARCH("aydın",L36)))</formula>
    </cfRule>
  </conditionalFormatting>
  <conditionalFormatting sqref="N36">
    <cfRule type="containsText" dxfId="6830" priority="8994" operator="containsText" text="demet">
      <formula>NOT(ISERROR(SEARCH("demet",N36)))</formula>
    </cfRule>
    <cfRule type="containsText" dxfId="6829" priority="8995" operator="containsText" text="hasan">
      <formula>NOT(ISERROR(SEARCH("hasan",N36)))</formula>
    </cfRule>
    <cfRule type="containsText" dxfId="6828" priority="8996" operator="containsText" text="sevilay">
      <formula>NOT(ISERROR(SEARCH("sevilay",N36)))</formula>
    </cfRule>
    <cfRule type="containsText" dxfId="6827" priority="8997" operator="containsText" text="kerime">
      <formula>NOT(ISERROR(SEARCH("kerime",N36)))</formula>
    </cfRule>
    <cfRule type="containsText" dxfId="6826" priority="8998" operator="containsText" text="salih">
      <formula>NOT(ISERROR(SEARCH("salih",N36)))</formula>
    </cfRule>
    <cfRule type="containsText" dxfId="6825" priority="8999" operator="containsText" text="sefa">
      <formula>NOT(ISERROR(SEARCH("sefa",N36)))</formula>
    </cfRule>
    <cfRule type="containsText" dxfId="6824" priority="9000" operator="containsText" text="güneş">
      <formula>NOT(ISERROR(SEARCH("güneş",N36)))</formula>
    </cfRule>
    <cfRule type="containsText" dxfId="6823" priority="9001" operator="containsText" text="aykut">
      <formula>NOT(ISERROR(SEARCH("aykut",N36)))</formula>
    </cfRule>
    <cfRule type="containsText" dxfId="6822" priority="9002" operator="containsText" text="miraç">
      <formula>NOT(ISERROR(SEARCH("miraç",N36)))</formula>
    </cfRule>
    <cfRule type="containsText" dxfId="6821" priority="9003" operator="containsText" text="mualla">
      <formula>NOT(ISERROR(SEARCH("mualla",N36)))</formula>
    </cfRule>
    <cfRule type="containsText" dxfId="6820" priority="9004" operator="containsText" text="şennur">
      <formula>NOT(ISERROR(SEARCH("şennur",N36)))</formula>
    </cfRule>
    <cfRule type="containsText" dxfId="6819" priority="9005" operator="containsText" text="ibrahim">
      <formula>NOT(ISERROR(SEARCH("ibrahim",N36)))</formula>
    </cfRule>
    <cfRule type="containsText" dxfId="6818" priority="9006" operator="containsText" text="özgür">
      <formula>NOT(ISERROR(SEARCH("özgür",N36)))</formula>
    </cfRule>
    <cfRule type="containsText" dxfId="6817" priority="9007" operator="containsText" text="özge">
      <formula>NOT(ISERROR(SEARCH("özge",N36)))</formula>
    </cfRule>
    <cfRule type="containsText" dxfId="6816" priority="9008" operator="containsText" text="deniz">
      <formula>NOT(ISERROR(SEARCH("deniz",N36)))</formula>
    </cfRule>
    <cfRule type="containsText" dxfId="6815" priority="9009" operator="containsText" text="uğur">
      <formula>NOT(ISERROR(SEARCH("uğur",N36)))</formula>
    </cfRule>
    <cfRule type="containsText" dxfId="6814" priority="9010" operator="containsText" text="polat">
      <formula>NOT(ISERROR(SEARCH("polat",N36)))</formula>
    </cfRule>
    <cfRule type="containsText" dxfId="6813" priority="9011" operator="containsText" text="gültepe">
      <formula>NOT(ISERROR(SEARCH("gültepe",N36)))</formula>
    </cfRule>
    <cfRule type="containsText" dxfId="6812" priority="9012" operator="containsText" text="sinan">
      <formula>NOT(ISERROR(SEARCH("sinan",N36)))</formula>
    </cfRule>
    <cfRule type="containsText" dxfId="6811" priority="9013" operator="containsText" text="yunus">
      <formula>NOT(ISERROR(SEARCH("yunus",N36)))</formula>
    </cfRule>
    <cfRule type="containsText" dxfId="6810" priority="9014" operator="containsText" text="akif">
      <formula>NOT(ISERROR(SEARCH("akif",N36)))</formula>
    </cfRule>
    <cfRule type="containsText" dxfId="6809" priority="9015" operator="containsText" text="osman">
      <formula>NOT(ISERROR(SEARCH("osman",N36)))</formula>
    </cfRule>
    <cfRule type="containsText" dxfId="6808" priority="9016" operator="containsText" text="aydın">
      <formula>NOT(ISERROR(SEARCH("aydın",N36)))</formula>
    </cfRule>
  </conditionalFormatting>
  <conditionalFormatting sqref="K38 M38">
    <cfRule type="containsText" dxfId="6807" priority="8925" operator="containsText" text="demet">
      <formula>NOT(ISERROR(SEARCH("demet",K38)))</formula>
    </cfRule>
    <cfRule type="containsText" dxfId="6806" priority="8926" operator="containsText" text="hasan">
      <formula>NOT(ISERROR(SEARCH("hasan",K38)))</formula>
    </cfRule>
    <cfRule type="containsText" dxfId="6805" priority="8927" operator="containsText" text="sevilay">
      <formula>NOT(ISERROR(SEARCH("sevilay",K38)))</formula>
    </cfRule>
    <cfRule type="containsText" dxfId="6804" priority="8928" operator="containsText" text="kerime">
      <formula>NOT(ISERROR(SEARCH("kerime",K38)))</formula>
    </cfRule>
    <cfRule type="containsText" dxfId="6803" priority="8929" operator="containsText" text="salih">
      <formula>NOT(ISERROR(SEARCH("salih",K38)))</formula>
    </cfRule>
    <cfRule type="containsText" dxfId="6802" priority="8930" operator="containsText" text="sefa">
      <formula>NOT(ISERROR(SEARCH("sefa",K38)))</formula>
    </cfRule>
    <cfRule type="containsText" dxfId="6801" priority="8931" operator="containsText" text="güneş">
      <formula>NOT(ISERROR(SEARCH("güneş",K38)))</formula>
    </cfRule>
    <cfRule type="containsText" dxfId="6800" priority="8932" operator="containsText" text="aykut">
      <formula>NOT(ISERROR(SEARCH("aykut",K38)))</formula>
    </cfRule>
    <cfRule type="containsText" dxfId="6799" priority="8933" operator="containsText" text="miraç">
      <formula>NOT(ISERROR(SEARCH("miraç",K38)))</formula>
    </cfRule>
    <cfRule type="containsText" dxfId="6798" priority="8934" operator="containsText" text="mualla">
      <formula>NOT(ISERROR(SEARCH("mualla",K38)))</formula>
    </cfRule>
    <cfRule type="containsText" dxfId="6797" priority="8935" operator="containsText" text="şennur">
      <formula>NOT(ISERROR(SEARCH("şennur",K38)))</formula>
    </cfRule>
    <cfRule type="containsText" dxfId="6796" priority="8936" operator="containsText" text="ibrahim">
      <formula>NOT(ISERROR(SEARCH("ibrahim",K38)))</formula>
    </cfRule>
    <cfRule type="containsText" dxfId="6795" priority="8937" operator="containsText" text="özgür">
      <formula>NOT(ISERROR(SEARCH("özgür",K38)))</formula>
    </cfRule>
    <cfRule type="containsText" dxfId="6794" priority="8938" operator="containsText" text="özge">
      <formula>NOT(ISERROR(SEARCH("özge",K38)))</formula>
    </cfRule>
    <cfRule type="containsText" dxfId="6793" priority="8939" operator="containsText" text="deniz">
      <formula>NOT(ISERROR(SEARCH("deniz",K38)))</formula>
    </cfRule>
    <cfRule type="containsText" dxfId="6792" priority="8940" operator="containsText" text="uğur">
      <formula>NOT(ISERROR(SEARCH("uğur",K38)))</formula>
    </cfRule>
    <cfRule type="containsText" dxfId="6791" priority="8941" operator="containsText" text="polat">
      <formula>NOT(ISERROR(SEARCH("polat",K38)))</formula>
    </cfRule>
    <cfRule type="containsText" dxfId="6790" priority="8942" operator="containsText" text="gültepe">
      <formula>NOT(ISERROR(SEARCH("gültepe",K38)))</formula>
    </cfRule>
    <cfRule type="containsText" dxfId="6789" priority="8943" operator="containsText" text="sinan">
      <formula>NOT(ISERROR(SEARCH("sinan",K38)))</formula>
    </cfRule>
    <cfRule type="containsText" dxfId="6788" priority="8944" operator="containsText" text="yunus">
      <formula>NOT(ISERROR(SEARCH("yunus",K38)))</formula>
    </cfRule>
    <cfRule type="containsText" dxfId="6787" priority="8945" operator="containsText" text="akif">
      <formula>NOT(ISERROR(SEARCH("akif",K38)))</formula>
    </cfRule>
    <cfRule type="containsText" dxfId="6786" priority="8946" operator="containsText" text="osman">
      <formula>NOT(ISERROR(SEARCH("osman",K38)))</formula>
    </cfRule>
    <cfRule type="containsText" dxfId="6785" priority="8947" operator="containsText" text="aydın">
      <formula>NOT(ISERROR(SEARCH("aydın",K38)))</formula>
    </cfRule>
  </conditionalFormatting>
  <conditionalFormatting sqref="I38">
    <cfRule type="containsText" dxfId="6784" priority="8902" operator="containsText" text="demet">
      <formula>NOT(ISERROR(SEARCH("demet",I38)))</formula>
    </cfRule>
    <cfRule type="containsText" dxfId="6783" priority="8903" operator="containsText" text="hasan">
      <formula>NOT(ISERROR(SEARCH("hasan",I38)))</formula>
    </cfRule>
    <cfRule type="containsText" dxfId="6782" priority="8904" operator="containsText" text="sevilay">
      <formula>NOT(ISERROR(SEARCH("sevilay",I38)))</formula>
    </cfRule>
    <cfRule type="containsText" dxfId="6781" priority="8905" operator="containsText" text="kerime">
      <formula>NOT(ISERROR(SEARCH("kerime",I38)))</formula>
    </cfRule>
    <cfRule type="containsText" dxfId="6780" priority="8906" operator="containsText" text="salih">
      <formula>NOT(ISERROR(SEARCH("salih",I38)))</formula>
    </cfRule>
    <cfRule type="containsText" dxfId="6779" priority="8907" operator="containsText" text="sefa">
      <formula>NOT(ISERROR(SEARCH("sefa",I38)))</formula>
    </cfRule>
    <cfRule type="containsText" dxfId="6778" priority="8908" operator="containsText" text="güneş">
      <formula>NOT(ISERROR(SEARCH("güneş",I38)))</formula>
    </cfRule>
    <cfRule type="containsText" dxfId="6777" priority="8909" operator="containsText" text="aykut">
      <formula>NOT(ISERROR(SEARCH("aykut",I38)))</formula>
    </cfRule>
    <cfRule type="containsText" dxfId="6776" priority="8910" operator="containsText" text="miraç">
      <formula>NOT(ISERROR(SEARCH("miraç",I38)))</formula>
    </cfRule>
    <cfRule type="containsText" dxfId="6775" priority="8911" operator="containsText" text="mualla">
      <formula>NOT(ISERROR(SEARCH("mualla",I38)))</formula>
    </cfRule>
    <cfRule type="containsText" dxfId="6774" priority="8912" operator="containsText" text="şennur">
      <formula>NOT(ISERROR(SEARCH("şennur",I38)))</formula>
    </cfRule>
    <cfRule type="containsText" dxfId="6773" priority="8913" operator="containsText" text="ibrahim">
      <formula>NOT(ISERROR(SEARCH("ibrahim",I38)))</formula>
    </cfRule>
    <cfRule type="containsText" dxfId="6772" priority="8914" operator="containsText" text="özgür">
      <formula>NOT(ISERROR(SEARCH("özgür",I38)))</formula>
    </cfRule>
    <cfRule type="containsText" dxfId="6771" priority="8915" operator="containsText" text="özge">
      <formula>NOT(ISERROR(SEARCH("özge",I38)))</formula>
    </cfRule>
    <cfRule type="containsText" dxfId="6770" priority="8916" operator="containsText" text="deniz">
      <formula>NOT(ISERROR(SEARCH("deniz",I38)))</formula>
    </cfRule>
    <cfRule type="containsText" dxfId="6769" priority="8917" operator="containsText" text="uğur">
      <formula>NOT(ISERROR(SEARCH("uğur",I38)))</formula>
    </cfRule>
    <cfRule type="containsText" dxfId="6768" priority="8918" operator="containsText" text="polat">
      <formula>NOT(ISERROR(SEARCH("polat",I38)))</formula>
    </cfRule>
    <cfRule type="containsText" dxfId="6767" priority="8919" operator="containsText" text="gültepe">
      <formula>NOT(ISERROR(SEARCH("gültepe",I38)))</formula>
    </cfRule>
    <cfRule type="containsText" dxfId="6766" priority="8920" operator="containsText" text="sinan">
      <formula>NOT(ISERROR(SEARCH("sinan",I38)))</formula>
    </cfRule>
    <cfRule type="containsText" dxfId="6765" priority="8921" operator="containsText" text="yunus">
      <formula>NOT(ISERROR(SEARCH("yunus",I38)))</formula>
    </cfRule>
    <cfRule type="containsText" dxfId="6764" priority="8922" operator="containsText" text="akif">
      <formula>NOT(ISERROR(SEARCH("akif",I38)))</formula>
    </cfRule>
    <cfRule type="containsText" dxfId="6763" priority="8923" operator="containsText" text="osman">
      <formula>NOT(ISERROR(SEARCH("osman",I38)))</formula>
    </cfRule>
    <cfRule type="containsText" dxfId="6762" priority="8924" operator="containsText" text="aydın">
      <formula>NOT(ISERROR(SEARCH("aydın",I38)))</formula>
    </cfRule>
  </conditionalFormatting>
  <conditionalFormatting sqref="H38">
    <cfRule type="containsText" dxfId="6761" priority="8879" operator="containsText" text="demet">
      <formula>NOT(ISERROR(SEARCH("demet",H38)))</formula>
    </cfRule>
    <cfRule type="containsText" dxfId="6760" priority="8880" operator="containsText" text="hasan">
      <formula>NOT(ISERROR(SEARCH("hasan",H38)))</formula>
    </cfRule>
    <cfRule type="containsText" dxfId="6759" priority="8881" operator="containsText" text="sevilay">
      <formula>NOT(ISERROR(SEARCH("sevilay",H38)))</formula>
    </cfRule>
    <cfRule type="containsText" dxfId="6758" priority="8882" operator="containsText" text="kerime">
      <formula>NOT(ISERROR(SEARCH("kerime",H38)))</formula>
    </cfRule>
    <cfRule type="containsText" dxfId="6757" priority="8883" operator="containsText" text="salih">
      <formula>NOT(ISERROR(SEARCH("salih",H38)))</formula>
    </cfRule>
    <cfRule type="containsText" dxfId="6756" priority="8884" operator="containsText" text="sefa">
      <formula>NOT(ISERROR(SEARCH("sefa",H38)))</formula>
    </cfRule>
    <cfRule type="containsText" dxfId="6755" priority="8885" operator="containsText" text="güneş">
      <formula>NOT(ISERROR(SEARCH("güneş",H38)))</formula>
    </cfRule>
    <cfRule type="containsText" dxfId="6754" priority="8886" operator="containsText" text="aykut">
      <formula>NOT(ISERROR(SEARCH("aykut",H38)))</formula>
    </cfRule>
    <cfRule type="containsText" dxfId="6753" priority="8887" operator="containsText" text="miraç">
      <formula>NOT(ISERROR(SEARCH("miraç",H38)))</formula>
    </cfRule>
    <cfRule type="containsText" dxfId="6752" priority="8888" operator="containsText" text="mualla">
      <formula>NOT(ISERROR(SEARCH("mualla",H38)))</formula>
    </cfRule>
    <cfRule type="containsText" dxfId="6751" priority="8889" operator="containsText" text="şennur">
      <formula>NOT(ISERROR(SEARCH("şennur",H38)))</formula>
    </cfRule>
    <cfRule type="containsText" dxfId="6750" priority="8890" operator="containsText" text="ibrahim">
      <formula>NOT(ISERROR(SEARCH("ibrahim",H38)))</formula>
    </cfRule>
    <cfRule type="containsText" dxfId="6749" priority="8891" operator="containsText" text="özgür">
      <formula>NOT(ISERROR(SEARCH("özgür",H38)))</formula>
    </cfRule>
    <cfRule type="containsText" dxfId="6748" priority="8892" operator="containsText" text="özge">
      <formula>NOT(ISERROR(SEARCH("özge",H38)))</formula>
    </cfRule>
    <cfRule type="containsText" dxfId="6747" priority="8893" operator="containsText" text="deniz">
      <formula>NOT(ISERROR(SEARCH("deniz",H38)))</formula>
    </cfRule>
    <cfRule type="containsText" dxfId="6746" priority="8894" operator="containsText" text="uğur">
      <formula>NOT(ISERROR(SEARCH("uğur",H38)))</formula>
    </cfRule>
    <cfRule type="containsText" dxfId="6745" priority="8895" operator="containsText" text="polat">
      <formula>NOT(ISERROR(SEARCH("polat",H38)))</formula>
    </cfRule>
    <cfRule type="containsText" dxfId="6744" priority="8896" operator="containsText" text="gültepe">
      <formula>NOT(ISERROR(SEARCH("gültepe",H38)))</formula>
    </cfRule>
    <cfRule type="containsText" dxfId="6743" priority="8897" operator="containsText" text="sinan">
      <formula>NOT(ISERROR(SEARCH("sinan",H38)))</formula>
    </cfRule>
    <cfRule type="containsText" dxfId="6742" priority="8898" operator="containsText" text="yunus">
      <formula>NOT(ISERROR(SEARCH("yunus",H38)))</formula>
    </cfRule>
    <cfRule type="containsText" dxfId="6741" priority="8899" operator="containsText" text="akif">
      <formula>NOT(ISERROR(SEARCH("akif",H38)))</formula>
    </cfRule>
    <cfRule type="containsText" dxfId="6740" priority="8900" operator="containsText" text="osman">
      <formula>NOT(ISERROR(SEARCH("osman",H38)))</formula>
    </cfRule>
    <cfRule type="containsText" dxfId="6739" priority="8901" operator="containsText" text="aydın">
      <formula>NOT(ISERROR(SEARCH("aydın",H38)))</formula>
    </cfRule>
  </conditionalFormatting>
  <conditionalFormatting sqref="G38">
    <cfRule type="containsText" dxfId="6738" priority="8833" operator="containsText" text="demet">
      <formula>NOT(ISERROR(SEARCH("demet",G38)))</formula>
    </cfRule>
    <cfRule type="containsText" dxfId="6737" priority="8834" operator="containsText" text="hasan">
      <formula>NOT(ISERROR(SEARCH("hasan",G38)))</formula>
    </cfRule>
    <cfRule type="containsText" dxfId="6736" priority="8835" operator="containsText" text="sevilay">
      <formula>NOT(ISERROR(SEARCH("sevilay",G38)))</formula>
    </cfRule>
    <cfRule type="containsText" dxfId="6735" priority="8836" operator="containsText" text="kerime">
      <formula>NOT(ISERROR(SEARCH("kerime",G38)))</formula>
    </cfRule>
    <cfRule type="containsText" dxfId="6734" priority="8837" operator="containsText" text="salih">
      <formula>NOT(ISERROR(SEARCH("salih",G38)))</formula>
    </cfRule>
    <cfRule type="containsText" dxfId="6733" priority="8838" operator="containsText" text="sefa">
      <formula>NOT(ISERROR(SEARCH("sefa",G38)))</formula>
    </cfRule>
    <cfRule type="containsText" dxfId="6732" priority="8839" operator="containsText" text="güneş">
      <formula>NOT(ISERROR(SEARCH("güneş",G38)))</formula>
    </cfRule>
    <cfRule type="containsText" dxfId="6731" priority="8840" operator="containsText" text="aykut">
      <formula>NOT(ISERROR(SEARCH("aykut",G38)))</formula>
    </cfRule>
    <cfRule type="containsText" dxfId="6730" priority="8841" operator="containsText" text="miraç">
      <formula>NOT(ISERROR(SEARCH("miraç",G38)))</formula>
    </cfRule>
    <cfRule type="containsText" dxfId="6729" priority="8842" operator="containsText" text="mualla">
      <formula>NOT(ISERROR(SEARCH("mualla",G38)))</formula>
    </cfRule>
    <cfRule type="containsText" dxfId="6728" priority="8843" operator="containsText" text="şennur">
      <formula>NOT(ISERROR(SEARCH("şennur",G38)))</formula>
    </cfRule>
    <cfRule type="containsText" dxfId="6727" priority="8844" operator="containsText" text="ibrahim">
      <formula>NOT(ISERROR(SEARCH("ibrahim",G38)))</formula>
    </cfRule>
    <cfRule type="containsText" dxfId="6726" priority="8845" operator="containsText" text="özgür">
      <formula>NOT(ISERROR(SEARCH("özgür",G38)))</formula>
    </cfRule>
    <cfRule type="containsText" dxfId="6725" priority="8846" operator="containsText" text="özge">
      <formula>NOT(ISERROR(SEARCH("özge",G38)))</formula>
    </cfRule>
    <cfRule type="containsText" dxfId="6724" priority="8847" operator="containsText" text="deniz">
      <formula>NOT(ISERROR(SEARCH("deniz",G38)))</formula>
    </cfRule>
    <cfRule type="containsText" dxfId="6723" priority="8848" operator="containsText" text="uğur">
      <formula>NOT(ISERROR(SEARCH("uğur",G38)))</formula>
    </cfRule>
    <cfRule type="containsText" dxfId="6722" priority="8849" operator="containsText" text="polat">
      <formula>NOT(ISERROR(SEARCH("polat",G38)))</formula>
    </cfRule>
    <cfRule type="containsText" dxfId="6721" priority="8850" operator="containsText" text="gültepe">
      <formula>NOT(ISERROR(SEARCH("gültepe",G38)))</formula>
    </cfRule>
    <cfRule type="containsText" dxfId="6720" priority="8851" operator="containsText" text="sinan">
      <formula>NOT(ISERROR(SEARCH("sinan",G38)))</formula>
    </cfRule>
    <cfRule type="containsText" dxfId="6719" priority="8852" operator="containsText" text="yunus">
      <formula>NOT(ISERROR(SEARCH("yunus",G38)))</formula>
    </cfRule>
    <cfRule type="containsText" dxfId="6718" priority="8853" operator="containsText" text="akif">
      <formula>NOT(ISERROR(SEARCH("akif",G38)))</formula>
    </cfRule>
    <cfRule type="containsText" dxfId="6717" priority="8854" operator="containsText" text="osman">
      <formula>NOT(ISERROR(SEARCH("osman",G38)))</formula>
    </cfRule>
    <cfRule type="containsText" dxfId="6716" priority="8855" operator="containsText" text="aydın">
      <formula>NOT(ISERROR(SEARCH("aydın",G38)))</formula>
    </cfRule>
  </conditionalFormatting>
  <conditionalFormatting sqref="O38">
    <cfRule type="containsText" dxfId="6715" priority="8810" operator="containsText" text="demet">
      <formula>NOT(ISERROR(SEARCH("demet",O38)))</formula>
    </cfRule>
    <cfRule type="containsText" dxfId="6714" priority="8811" operator="containsText" text="hasan">
      <formula>NOT(ISERROR(SEARCH("hasan",O38)))</formula>
    </cfRule>
    <cfRule type="containsText" dxfId="6713" priority="8812" operator="containsText" text="sevilay">
      <formula>NOT(ISERROR(SEARCH("sevilay",O38)))</formula>
    </cfRule>
    <cfRule type="containsText" dxfId="6712" priority="8813" operator="containsText" text="kerime">
      <formula>NOT(ISERROR(SEARCH("kerime",O38)))</formula>
    </cfRule>
    <cfRule type="containsText" dxfId="6711" priority="8814" operator="containsText" text="salih">
      <formula>NOT(ISERROR(SEARCH("salih",O38)))</formula>
    </cfRule>
    <cfRule type="containsText" dxfId="6710" priority="8815" operator="containsText" text="sefa">
      <formula>NOT(ISERROR(SEARCH("sefa",O38)))</formula>
    </cfRule>
    <cfRule type="containsText" dxfId="6709" priority="8816" operator="containsText" text="güneş">
      <formula>NOT(ISERROR(SEARCH("güneş",O38)))</formula>
    </cfRule>
    <cfRule type="containsText" dxfId="6708" priority="8817" operator="containsText" text="aykut">
      <formula>NOT(ISERROR(SEARCH("aykut",O38)))</formula>
    </cfRule>
    <cfRule type="containsText" dxfId="6707" priority="8818" operator="containsText" text="miraç">
      <formula>NOT(ISERROR(SEARCH("miraç",O38)))</formula>
    </cfRule>
    <cfRule type="containsText" dxfId="6706" priority="8819" operator="containsText" text="mualla">
      <formula>NOT(ISERROR(SEARCH("mualla",O38)))</formula>
    </cfRule>
    <cfRule type="containsText" dxfId="6705" priority="8820" operator="containsText" text="şennur">
      <formula>NOT(ISERROR(SEARCH("şennur",O38)))</formula>
    </cfRule>
    <cfRule type="containsText" dxfId="6704" priority="8821" operator="containsText" text="ibrahim">
      <formula>NOT(ISERROR(SEARCH("ibrahim",O38)))</formula>
    </cfRule>
    <cfRule type="containsText" dxfId="6703" priority="8822" operator="containsText" text="özgür">
      <formula>NOT(ISERROR(SEARCH("özgür",O38)))</formula>
    </cfRule>
    <cfRule type="containsText" dxfId="6702" priority="8823" operator="containsText" text="özge">
      <formula>NOT(ISERROR(SEARCH("özge",O38)))</formula>
    </cfRule>
    <cfRule type="containsText" dxfId="6701" priority="8824" operator="containsText" text="deniz">
      <formula>NOT(ISERROR(SEARCH("deniz",O38)))</formula>
    </cfRule>
    <cfRule type="containsText" dxfId="6700" priority="8825" operator="containsText" text="uğur">
      <formula>NOT(ISERROR(SEARCH("uğur",O38)))</formula>
    </cfRule>
    <cfRule type="containsText" dxfId="6699" priority="8826" operator="containsText" text="polat">
      <formula>NOT(ISERROR(SEARCH("polat",O38)))</formula>
    </cfRule>
    <cfRule type="containsText" dxfId="6698" priority="8827" operator="containsText" text="gültepe">
      <formula>NOT(ISERROR(SEARCH("gültepe",O38)))</formula>
    </cfRule>
    <cfRule type="containsText" dxfId="6697" priority="8828" operator="containsText" text="sinan">
      <formula>NOT(ISERROR(SEARCH("sinan",O38)))</formula>
    </cfRule>
    <cfRule type="containsText" dxfId="6696" priority="8829" operator="containsText" text="yunus">
      <formula>NOT(ISERROR(SEARCH("yunus",O38)))</formula>
    </cfRule>
    <cfRule type="containsText" dxfId="6695" priority="8830" operator="containsText" text="akif">
      <formula>NOT(ISERROR(SEARCH("akif",O38)))</formula>
    </cfRule>
    <cfRule type="containsText" dxfId="6694" priority="8831" operator="containsText" text="osman">
      <formula>NOT(ISERROR(SEARCH("osman",O38)))</formula>
    </cfRule>
    <cfRule type="containsText" dxfId="6693" priority="8832" operator="containsText" text="aydın">
      <formula>NOT(ISERROR(SEARCH("aydın",O38)))</formula>
    </cfRule>
  </conditionalFormatting>
  <conditionalFormatting sqref="J38">
    <cfRule type="containsText" dxfId="6692" priority="8787" operator="containsText" text="demet">
      <formula>NOT(ISERROR(SEARCH("demet",J38)))</formula>
    </cfRule>
    <cfRule type="containsText" dxfId="6691" priority="8788" operator="containsText" text="hasan">
      <formula>NOT(ISERROR(SEARCH("hasan",J38)))</formula>
    </cfRule>
    <cfRule type="containsText" dxfId="6690" priority="8789" operator="containsText" text="sevilay">
      <formula>NOT(ISERROR(SEARCH("sevilay",J38)))</formula>
    </cfRule>
    <cfRule type="containsText" dxfId="6689" priority="8790" operator="containsText" text="kerime">
      <formula>NOT(ISERROR(SEARCH("kerime",J38)))</formula>
    </cfRule>
    <cfRule type="containsText" dxfId="6688" priority="8791" operator="containsText" text="salih">
      <formula>NOT(ISERROR(SEARCH("salih",J38)))</formula>
    </cfRule>
    <cfRule type="containsText" dxfId="6687" priority="8792" operator="containsText" text="sefa">
      <formula>NOT(ISERROR(SEARCH("sefa",J38)))</formula>
    </cfRule>
    <cfRule type="containsText" dxfId="6686" priority="8793" operator="containsText" text="güneş">
      <formula>NOT(ISERROR(SEARCH("güneş",J38)))</formula>
    </cfRule>
    <cfRule type="containsText" dxfId="6685" priority="8794" operator="containsText" text="aykut">
      <formula>NOT(ISERROR(SEARCH("aykut",J38)))</formula>
    </cfRule>
    <cfRule type="containsText" dxfId="6684" priority="8795" operator="containsText" text="miraç">
      <formula>NOT(ISERROR(SEARCH("miraç",J38)))</formula>
    </cfRule>
    <cfRule type="containsText" dxfId="6683" priority="8796" operator="containsText" text="mualla">
      <formula>NOT(ISERROR(SEARCH("mualla",J38)))</formula>
    </cfRule>
    <cfRule type="containsText" dxfId="6682" priority="8797" operator="containsText" text="şennur">
      <formula>NOT(ISERROR(SEARCH("şennur",J38)))</formula>
    </cfRule>
    <cfRule type="containsText" dxfId="6681" priority="8798" operator="containsText" text="ibrahim">
      <formula>NOT(ISERROR(SEARCH("ibrahim",J38)))</formula>
    </cfRule>
    <cfRule type="containsText" dxfId="6680" priority="8799" operator="containsText" text="özgür">
      <formula>NOT(ISERROR(SEARCH("özgür",J38)))</formula>
    </cfRule>
    <cfRule type="containsText" dxfId="6679" priority="8800" operator="containsText" text="özge">
      <formula>NOT(ISERROR(SEARCH("özge",J38)))</formula>
    </cfRule>
    <cfRule type="containsText" dxfId="6678" priority="8801" operator="containsText" text="deniz">
      <formula>NOT(ISERROR(SEARCH("deniz",J38)))</formula>
    </cfRule>
    <cfRule type="containsText" dxfId="6677" priority="8802" operator="containsText" text="uğur">
      <formula>NOT(ISERROR(SEARCH("uğur",J38)))</formula>
    </cfRule>
    <cfRule type="containsText" dxfId="6676" priority="8803" operator="containsText" text="polat">
      <formula>NOT(ISERROR(SEARCH("polat",J38)))</formula>
    </cfRule>
    <cfRule type="containsText" dxfId="6675" priority="8804" operator="containsText" text="gültepe">
      <formula>NOT(ISERROR(SEARCH("gültepe",J38)))</formula>
    </cfRule>
    <cfRule type="containsText" dxfId="6674" priority="8805" operator="containsText" text="sinan">
      <formula>NOT(ISERROR(SEARCH("sinan",J38)))</formula>
    </cfRule>
    <cfRule type="containsText" dxfId="6673" priority="8806" operator="containsText" text="yunus">
      <formula>NOT(ISERROR(SEARCH("yunus",J38)))</formula>
    </cfRule>
    <cfRule type="containsText" dxfId="6672" priority="8807" operator="containsText" text="akif">
      <formula>NOT(ISERROR(SEARCH("akif",J38)))</formula>
    </cfRule>
    <cfRule type="containsText" dxfId="6671" priority="8808" operator="containsText" text="osman">
      <formula>NOT(ISERROR(SEARCH("osman",J38)))</formula>
    </cfRule>
    <cfRule type="containsText" dxfId="6670" priority="8809" operator="containsText" text="aydın">
      <formula>NOT(ISERROR(SEARCH("aydın",J38)))</formula>
    </cfRule>
  </conditionalFormatting>
  <conditionalFormatting sqref="F38">
    <cfRule type="containsText" dxfId="6669" priority="8764" operator="containsText" text="demet">
      <formula>NOT(ISERROR(SEARCH("demet",F38)))</formula>
    </cfRule>
    <cfRule type="containsText" dxfId="6668" priority="8765" operator="containsText" text="hasan">
      <formula>NOT(ISERROR(SEARCH("hasan",F38)))</formula>
    </cfRule>
    <cfRule type="containsText" dxfId="6667" priority="8766" operator="containsText" text="sevilay">
      <formula>NOT(ISERROR(SEARCH("sevilay",F38)))</formula>
    </cfRule>
    <cfRule type="containsText" dxfId="6666" priority="8767" operator="containsText" text="kerime">
      <formula>NOT(ISERROR(SEARCH("kerime",F38)))</formula>
    </cfRule>
    <cfRule type="containsText" dxfId="6665" priority="8768" operator="containsText" text="salih">
      <formula>NOT(ISERROR(SEARCH("salih",F38)))</formula>
    </cfRule>
    <cfRule type="containsText" dxfId="6664" priority="8769" operator="containsText" text="sefa">
      <formula>NOT(ISERROR(SEARCH("sefa",F38)))</formula>
    </cfRule>
    <cfRule type="containsText" dxfId="6663" priority="8770" operator="containsText" text="güneş">
      <formula>NOT(ISERROR(SEARCH("güneş",F38)))</formula>
    </cfRule>
    <cfRule type="containsText" dxfId="6662" priority="8771" operator="containsText" text="aykut">
      <formula>NOT(ISERROR(SEARCH("aykut",F38)))</formula>
    </cfRule>
    <cfRule type="containsText" dxfId="6661" priority="8772" operator="containsText" text="miraç">
      <formula>NOT(ISERROR(SEARCH("miraç",F38)))</formula>
    </cfRule>
    <cfRule type="containsText" dxfId="6660" priority="8773" operator="containsText" text="mualla">
      <formula>NOT(ISERROR(SEARCH("mualla",F38)))</formula>
    </cfRule>
    <cfRule type="containsText" dxfId="6659" priority="8774" operator="containsText" text="şennur">
      <formula>NOT(ISERROR(SEARCH("şennur",F38)))</formula>
    </cfRule>
    <cfRule type="containsText" dxfId="6658" priority="8775" operator="containsText" text="ibrahim">
      <formula>NOT(ISERROR(SEARCH("ibrahim",F38)))</formula>
    </cfRule>
    <cfRule type="containsText" dxfId="6657" priority="8776" operator="containsText" text="özgür">
      <formula>NOT(ISERROR(SEARCH("özgür",F38)))</formula>
    </cfRule>
    <cfRule type="containsText" dxfId="6656" priority="8777" operator="containsText" text="özge">
      <formula>NOT(ISERROR(SEARCH("özge",F38)))</formula>
    </cfRule>
    <cfRule type="containsText" dxfId="6655" priority="8778" operator="containsText" text="deniz">
      <formula>NOT(ISERROR(SEARCH("deniz",F38)))</formula>
    </cfRule>
    <cfRule type="containsText" dxfId="6654" priority="8779" operator="containsText" text="uğur">
      <formula>NOT(ISERROR(SEARCH("uğur",F38)))</formula>
    </cfRule>
    <cfRule type="containsText" dxfId="6653" priority="8780" operator="containsText" text="polat">
      <formula>NOT(ISERROR(SEARCH("polat",F38)))</formula>
    </cfRule>
    <cfRule type="containsText" dxfId="6652" priority="8781" operator="containsText" text="gültepe">
      <formula>NOT(ISERROR(SEARCH("gültepe",F38)))</formula>
    </cfRule>
    <cfRule type="containsText" dxfId="6651" priority="8782" operator="containsText" text="sinan">
      <formula>NOT(ISERROR(SEARCH("sinan",F38)))</formula>
    </cfRule>
    <cfRule type="containsText" dxfId="6650" priority="8783" operator="containsText" text="yunus">
      <formula>NOT(ISERROR(SEARCH("yunus",F38)))</formula>
    </cfRule>
    <cfRule type="containsText" dxfId="6649" priority="8784" operator="containsText" text="akif">
      <formula>NOT(ISERROR(SEARCH("akif",F38)))</formula>
    </cfRule>
    <cfRule type="containsText" dxfId="6648" priority="8785" operator="containsText" text="osman">
      <formula>NOT(ISERROR(SEARCH("osman",F38)))</formula>
    </cfRule>
    <cfRule type="containsText" dxfId="6647" priority="8786" operator="containsText" text="aydın">
      <formula>NOT(ISERROR(SEARCH("aydın",F38)))</formula>
    </cfRule>
  </conditionalFormatting>
  <conditionalFormatting sqref="N38">
    <cfRule type="containsText" dxfId="6646" priority="8741" operator="containsText" text="demet">
      <formula>NOT(ISERROR(SEARCH("demet",N38)))</formula>
    </cfRule>
    <cfRule type="containsText" dxfId="6645" priority="8742" operator="containsText" text="hasan">
      <formula>NOT(ISERROR(SEARCH("hasan",N38)))</formula>
    </cfRule>
    <cfRule type="containsText" dxfId="6644" priority="8743" operator="containsText" text="sevilay">
      <formula>NOT(ISERROR(SEARCH("sevilay",N38)))</formula>
    </cfRule>
    <cfRule type="containsText" dxfId="6643" priority="8744" operator="containsText" text="kerime">
      <formula>NOT(ISERROR(SEARCH("kerime",N38)))</formula>
    </cfRule>
    <cfRule type="containsText" dxfId="6642" priority="8745" operator="containsText" text="salih">
      <formula>NOT(ISERROR(SEARCH("salih",N38)))</formula>
    </cfRule>
    <cfRule type="containsText" dxfId="6641" priority="8746" operator="containsText" text="sefa">
      <formula>NOT(ISERROR(SEARCH("sefa",N38)))</formula>
    </cfRule>
    <cfRule type="containsText" dxfId="6640" priority="8747" operator="containsText" text="güneş">
      <formula>NOT(ISERROR(SEARCH("güneş",N38)))</formula>
    </cfRule>
    <cfRule type="containsText" dxfId="6639" priority="8748" operator="containsText" text="aykut">
      <formula>NOT(ISERROR(SEARCH("aykut",N38)))</formula>
    </cfRule>
    <cfRule type="containsText" dxfId="6638" priority="8749" operator="containsText" text="miraç">
      <formula>NOT(ISERROR(SEARCH("miraç",N38)))</formula>
    </cfRule>
    <cfRule type="containsText" dxfId="6637" priority="8750" operator="containsText" text="mualla">
      <formula>NOT(ISERROR(SEARCH("mualla",N38)))</formula>
    </cfRule>
    <cfRule type="containsText" dxfId="6636" priority="8751" operator="containsText" text="şennur">
      <formula>NOT(ISERROR(SEARCH("şennur",N38)))</formula>
    </cfRule>
    <cfRule type="containsText" dxfId="6635" priority="8752" operator="containsText" text="ibrahim">
      <formula>NOT(ISERROR(SEARCH("ibrahim",N38)))</formula>
    </cfRule>
    <cfRule type="containsText" dxfId="6634" priority="8753" operator="containsText" text="özgür">
      <formula>NOT(ISERROR(SEARCH("özgür",N38)))</formula>
    </cfRule>
    <cfRule type="containsText" dxfId="6633" priority="8754" operator="containsText" text="özge">
      <formula>NOT(ISERROR(SEARCH("özge",N38)))</formula>
    </cfRule>
    <cfRule type="containsText" dxfId="6632" priority="8755" operator="containsText" text="deniz">
      <formula>NOT(ISERROR(SEARCH("deniz",N38)))</formula>
    </cfRule>
    <cfRule type="containsText" dxfId="6631" priority="8756" operator="containsText" text="uğur">
      <formula>NOT(ISERROR(SEARCH("uğur",N38)))</formula>
    </cfRule>
    <cfRule type="containsText" dxfId="6630" priority="8757" operator="containsText" text="polat">
      <formula>NOT(ISERROR(SEARCH("polat",N38)))</formula>
    </cfRule>
    <cfRule type="containsText" dxfId="6629" priority="8758" operator="containsText" text="gültepe">
      <formula>NOT(ISERROR(SEARCH("gültepe",N38)))</formula>
    </cfRule>
    <cfRule type="containsText" dxfId="6628" priority="8759" operator="containsText" text="sinan">
      <formula>NOT(ISERROR(SEARCH("sinan",N38)))</formula>
    </cfRule>
    <cfRule type="containsText" dxfId="6627" priority="8760" operator="containsText" text="yunus">
      <formula>NOT(ISERROR(SEARCH("yunus",N38)))</formula>
    </cfRule>
    <cfRule type="containsText" dxfId="6626" priority="8761" operator="containsText" text="akif">
      <formula>NOT(ISERROR(SEARCH("akif",N38)))</formula>
    </cfRule>
    <cfRule type="containsText" dxfId="6625" priority="8762" operator="containsText" text="osman">
      <formula>NOT(ISERROR(SEARCH("osman",N38)))</formula>
    </cfRule>
    <cfRule type="containsText" dxfId="6624" priority="8763" operator="containsText" text="aydın">
      <formula>NOT(ISERROR(SEARCH("aydın",N38)))</formula>
    </cfRule>
  </conditionalFormatting>
  <conditionalFormatting sqref="L38">
    <cfRule type="containsText" dxfId="6623" priority="8718" operator="containsText" text="demet">
      <formula>NOT(ISERROR(SEARCH("demet",L38)))</formula>
    </cfRule>
    <cfRule type="containsText" dxfId="6622" priority="8719" operator="containsText" text="hasan">
      <formula>NOT(ISERROR(SEARCH("hasan",L38)))</formula>
    </cfRule>
    <cfRule type="containsText" dxfId="6621" priority="8720" operator="containsText" text="sevilay">
      <formula>NOT(ISERROR(SEARCH("sevilay",L38)))</formula>
    </cfRule>
    <cfRule type="containsText" dxfId="6620" priority="8721" operator="containsText" text="kerime">
      <formula>NOT(ISERROR(SEARCH("kerime",L38)))</formula>
    </cfRule>
    <cfRule type="containsText" dxfId="6619" priority="8722" operator="containsText" text="salih">
      <formula>NOT(ISERROR(SEARCH("salih",L38)))</formula>
    </cfRule>
    <cfRule type="containsText" dxfId="6618" priority="8723" operator="containsText" text="sefa">
      <formula>NOT(ISERROR(SEARCH("sefa",L38)))</formula>
    </cfRule>
    <cfRule type="containsText" dxfId="6617" priority="8724" operator="containsText" text="güneş">
      <formula>NOT(ISERROR(SEARCH("güneş",L38)))</formula>
    </cfRule>
    <cfRule type="containsText" dxfId="6616" priority="8725" operator="containsText" text="aykut">
      <formula>NOT(ISERROR(SEARCH("aykut",L38)))</formula>
    </cfRule>
    <cfRule type="containsText" dxfId="6615" priority="8726" operator="containsText" text="miraç">
      <formula>NOT(ISERROR(SEARCH("miraç",L38)))</formula>
    </cfRule>
    <cfRule type="containsText" dxfId="6614" priority="8727" operator="containsText" text="mualla">
      <formula>NOT(ISERROR(SEARCH("mualla",L38)))</formula>
    </cfRule>
    <cfRule type="containsText" dxfId="6613" priority="8728" operator="containsText" text="şennur">
      <formula>NOT(ISERROR(SEARCH("şennur",L38)))</formula>
    </cfRule>
    <cfRule type="containsText" dxfId="6612" priority="8729" operator="containsText" text="ibrahim">
      <formula>NOT(ISERROR(SEARCH("ibrahim",L38)))</formula>
    </cfRule>
    <cfRule type="containsText" dxfId="6611" priority="8730" operator="containsText" text="özgür">
      <formula>NOT(ISERROR(SEARCH("özgür",L38)))</formula>
    </cfRule>
    <cfRule type="containsText" dxfId="6610" priority="8731" operator="containsText" text="özge">
      <formula>NOT(ISERROR(SEARCH("özge",L38)))</formula>
    </cfRule>
    <cfRule type="containsText" dxfId="6609" priority="8732" operator="containsText" text="deniz">
      <formula>NOT(ISERROR(SEARCH("deniz",L38)))</formula>
    </cfRule>
    <cfRule type="containsText" dxfId="6608" priority="8733" operator="containsText" text="uğur">
      <formula>NOT(ISERROR(SEARCH("uğur",L38)))</formula>
    </cfRule>
    <cfRule type="containsText" dxfId="6607" priority="8734" operator="containsText" text="polat">
      <formula>NOT(ISERROR(SEARCH("polat",L38)))</formula>
    </cfRule>
    <cfRule type="containsText" dxfId="6606" priority="8735" operator="containsText" text="gültepe">
      <formula>NOT(ISERROR(SEARCH("gültepe",L38)))</formula>
    </cfRule>
    <cfRule type="containsText" dxfId="6605" priority="8736" operator="containsText" text="sinan">
      <formula>NOT(ISERROR(SEARCH("sinan",L38)))</formula>
    </cfRule>
    <cfRule type="containsText" dxfId="6604" priority="8737" operator="containsText" text="yunus">
      <formula>NOT(ISERROR(SEARCH("yunus",L38)))</formula>
    </cfRule>
    <cfRule type="containsText" dxfId="6603" priority="8738" operator="containsText" text="akif">
      <formula>NOT(ISERROR(SEARCH("akif",L38)))</formula>
    </cfRule>
    <cfRule type="containsText" dxfId="6602" priority="8739" operator="containsText" text="osman">
      <formula>NOT(ISERROR(SEARCH("osman",L38)))</formula>
    </cfRule>
    <cfRule type="containsText" dxfId="6601" priority="8740" operator="containsText" text="aydın">
      <formula>NOT(ISERROR(SEARCH("aydın",L38)))</formula>
    </cfRule>
  </conditionalFormatting>
  <conditionalFormatting sqref="P38">
    <cfRule type="containsText" dxfId="6600" priority="8695" operator="containsText" text="demet">
      <formula>NOT(ISERROR(SEARCH("demet",P38)))</formula>
    </cfRule>
    <cfRule type="containsText" dxfId="6599" priority="8696" operator="containsText" text="hasan">
      <formula>NOT(ISERROR(SEARCH("hasan",P38)))</formula>
    </cfRule>
    <cfRule type="containsText" dxfId="6598" priority="8697" operator="containsText" text="sevilay">
      <formula>NOT(ISERROR(SEARCH("sevilay",P38)))</formula>
    </cfRule>
    <cfRule type="containsText" dxfId="6597" priority="8698" operator="containsText" text="kerime">
      <formula>NOT(ISERROR(SEARCH("kerime",P38)))</formula>
    </cfRule>
    <cfRule type="containsText" dxfId="6596" priority="8699" operator="containsText" text="salih">
      <formula>NOT(ISERROR(SEARCH("salih",P38)))</formula>
    </cfRule>
    <cfRule type="containsText" dxfId="6595" priority="8700" operator="containsText" text="sefa">
      <formula>NOT(ISERROR(SEARCH("sefa",P38)))</formula>
    </cfRule>
    <cfRule type="containsText" dxfId="6594" priority="8701" operator="containsText" text="güneş">
      <formula>NOT(ISERROR(SEARCH("güneş",P38)))</formula>
    </cfRule>
    <cfRule type="containsText" dxfId="6593" priority="8702" operator="containsText" text="aykut">
      <formula>NOT(ISERROR(SEARCH("aykut",P38)))</formula>
    </cfRule>
    <cfRule type="containsText" dxfId="6592" priority="8703" operator="containsText" text="miraç">
      <formula>NOT(ISERROR(SEARCH("miraç",P38)))</formula>
    </cfRule>
    <cfRule type="containsText" dxfId="6591" priority="8704" operator="containsText" text="mualla">
      <formula>NOT(ISERROR(SEARCH("mualla",P38)))</formula>
    </cfRule>
    <cfRule type="containsText" dxfId="6590" priority="8705" operator="containsText" text="şennur">
      <formula>NOT(ISERROR(SEARCH("şennur",P38)))</formula>
    </cfRule>
    <cfRule type="containsText" dxfId="6589" priority="8706" operator="containsText" text="ibrahim">
      <formula>NOT(ISERROR(SEARCH("ibrahim",P38)))</formula>
    </cfRule>
    <cfRule type="containsText" dxfId="6588" priority="8707" operator="containsText" text="özgür">
      <formula>NOT(ISERROR(SEARCH("özgür",P38)))</formula>
    </cfRule>
    <cfRule type="containsText" dxfId="6587" priority="8708" operator="containsText" text="özge">
      <formula>NOT(ISERROR(SEARCH("özge",P38)))</formula>
    </cfRule>
    <cfRule type="containsText" dxfId="6586" priority="8709" operator="containsText" text="deniz">
      <formula>NOT(ISERROR(SEARCH("deniz",P38)))</formula>
    </cfRule>
    <cfRule type="containsText" dxfId="6585" priority="8710" operator="containsText" text="uğur">
      <formula>NOT(ISERROR(SEARCH("uğur",P38)))</formula>
    </cfRule>
    <cfRule type="containsText" dxfId="6584" priority="8711" operator="containsText" text="polat">
      <formula>NOT(ISERROR(SEARCH("polat",P38)))</formula>
    </cfRule>
    <cfRule type="containsText" dxfId="6583" priority="8712" operator="containsText" text="gültepe">
      <formula>NOT(ISERROR(SEARCH("gültepe",P38)))</formula>
    </cfRule>
    <cfRule type="containsText" dxfId="6582" priority="8713" operator="containsText" text="sinan">
      <formula>NOT(ISERROR(SEARCH("sinan",P38)))</formula>
    </cfRule>
    <cfRule type="containsText" dxfId="6581" priority="8714" operator="containsText" text="yunus">
      <formula>NOT(ISERROR(SEARCH("yunus",P38)))</formula>
    </cfRule>
    <cfRule type="containsText" dxfId="6580" priority="8715" operator="containsText" text="akif">
      <formula>NOT(ISERROR(SEARCH("akif",P38)))</formula>
    </cfRule>
    <cfRule type="containsText" dxfId="6579" priority="8716" operator="containsText" text="osman">
      <formula>NOT(ISERROR(SEARCH("osman",P38)))</formula>
    </cfRule>
    <cfRule type="containsText" dxfId="6578" priority="8717" operator="containsText" text="aydın">
      <formula>NOT(ISERROR(SEARCH("aydın",P38)))</formula>
    </cfRule>
  </conditionalFormatting>
  <conditionalFormatting sqref="D38">
    <cfRule type="containsText" dxfId="6577" priority="8672" operator="containsText" text="demet">
      <formula>NOT(ISERROR(SEARCH("demet",D38)))</formula>
    </cfRule>
    <cfRule type="containsText" dxfId="6576" priority="8673" operator="containsText" text="hasan">
      <formula>NOT(ISERROR(SEARCH("hasan",D38)))</formula>
    </cfRule>
    <cfRule type="containsText" dxfId="6575" priority="8674" operator="containsText" text="sevilay">
      <formula>NOT(ISERROR(SEARCH("sevilay",D38)))</formula>
    </cfRule>
    <cfRule type="containsText" dxfId="6574" priority="8675" operator="containsText" text="kerime">
      <formula>NOT(ISERROR(SEARCH("kerime",D38)))</formula>
    </cfRule>
    <cfRule type="containsText" dxfId="6573" priority="8676" operator="containsText" text="salih">
      <formula>NOT(ISERROR(SEARCH("salih",D38)))</formula>
    </cfRule>
    <cfRule type="containsText" dxfId="6572" priority="8677" operator="containsText" text="sefa">
      <formula>NOT(ISERROR(SEARCH("sefa",D38)))</formula>
    </cfRule>
    <cfRule type="containsText" dxfId="6571" priority="8678" operator="containsText" text="güneş">
      <formula>NOT(ISERROR(SEARCH("güneş",D38)))</formula>
    </cfRule>
    <cfRule type="containsText" dxfId="6570" priority="8679" operator="containsText" text="aykut">
      <formula>NOT(ISERROR(SEARCH("aykut",D38)))</formula>
    </cfRule>
    <cfRule type="containsText" dxfId="6569" priority="8680" operator="containsText" text="miraç">
      <formula>NOT(ISERROR(SEARCH("miraç",D38)))</formula>
    </cfRule>
    <cfRule type="containsText" dxfId="6568" priority="8681" operator="containsText" text="mualla">
      <formula>NOT(ISERROR(SEARCH("mualla",D38)))</formula>
    </cfRule>
    <cfRule type="containsText" dxfId="6567" priority="8682" operator="containsText" text="şennur">
      <formula>NOT(ISERROR(SEARCH("şennur",D38)))</formula>
    </cfRule>
    <cfRule type="containsText" dxfId="6566" priority="8683" operator="containsText" text="ibrahim">
      <formula>NOT(ISERROR(SEARCH("ibrahim",D38)))</formula>
    </cfRule>
    <cfRule type="containsText" dxfId="6565" priority="8684" operator="containsText" text="özgür">
      <formula>NOT(ISERROR(SEARCH("özgür",D38)))</formula>
    </cfRule>
    <cfRule type="containsText" dxfId="6564" priority="8685" operator="containsText" text="özge">
      <formula>NOT(ISERROR(SEARCH("özge",D38)))</formula>
    </cfRule>
    <cfRule type="containsText" dxfId="6563" priority="8686" operator="containsText" text="deniz">
      <formula>NOT(ISERROR(SEARCH("deniz",D38)))</formula>
    </cfRule>
    <cfRule type="containsText" dxfId="6562" priority="8687" operator="containsText" text="uğur">
      <formula>NOT(ISERROR(SEARCH("uğur",D38)))</formula>
    </cfRule>
    <cfRule type="containsText" dxfId="6561" priority="8688" operator="containsText" text="polat">
      <formula>NOT(ISERROR(SEARCH("polat",D38)))</formula>
    </cfRule>
    <cfRule type="containsText" dxfId="6560" priority="8689" operator="containsText" text="gültepe">
      <formula>NOT(ISERROR(SEARCH("gültepe",D38)))</formula>
    </cfRule>
    <cfRule type="containsText" dxfId="6559" priority="8690" operator="containsText" text="sinan">
      <formula>NOT(ISERROR(SEARCH("sinan",D38)))</formula>
    </cfRule>
    <cfRule type="containsText" dxfId="6558" priority="8691" operator="containsText" text="yunus">
      <formula>NOT(ISERROR(SEARCH("yunus",D38)))</formula>
    </cfRule>
    <cfRule type="containsText" dxfId="6557" priority="8692" operator="containsText" text="akif">
      <formula>NOT(ISERROR(SEARCH("akif",D38)))</formula>
    </cfRule>
    <cfRule type="containsText" dxfId="6556" priority="8693" operator="containsText" text="osman">
      <formula>NOT(ISERROR(SEARCH("osman",D38)))</formula>
    </cfRule>
    <cfRule type="containsText" dxfId="6555" priority="8694" operator="containsText" text="aydın">
      <formula>NOT(ISERROR(SEARCH("aydın",D38)))</formula>
    </cfRule>
  </conditionalFormatting>
  <conditionalFormatting sqref="O40">
    <cfRule type="containsText" dxfId="6554" priority="8235" operator="containsText" text="demet">
      <formula>NOT(ISERROR(SEARCH("demet",O40)))</formula>
    </cfRule>
    <cfRule type="containsText" dxfId="6553" priority="8236" operator="containsText" text="hasan">
      <formula>NOT(ISERROR(SEARCH("hasan",O40)))</formula>
    </cfRule>
    <cfRule type="containsText" dxfId="6552" priority="8237" operator="containsText" text="sevilay">
      <formula>NOT(ISERROR(SEARCH("sevilay",O40)))</formula>
    </cfRule>
    <cfRule type="containsText" dxfId="6551" priority="8238" operator="containsText" text="kerime">
      <formula>NOT(ISERROR(SEARCH("kerime",O40)))</formula>
    </cfRule>
    <cfRule type="containsText" dxfId="6550" priority="8239" operator="containsText" text="salih">
      <formula>NOT(ISERROR(SEARCH("salih",O40)))</formula>
    </cfRule>
    <cfRule type="containsText" dxfId="6549" priority="8240" operator="containsText" text="sefa">
      <formula>NOT(ISERROR(SEARCH("sefa",O40)))</formula>
    </cfRule>
    <cfRule type="containsText" dxfId="6548" priority="8241" operator="containsText" text="güneş">
      <formula>NOT(ISERROR(SEARCH("güneş",O40)))</formula>
    </cfRule>
    <cfRule type="containsText" dxfId="6547" priority="8242" operator="containsText" text="aykut">
      <formula>NOT(ISERROR(SEARCH("aykut",O40)))</formula>
    </cfRule>
    <cfRule type="containsText" dxfId="6546" priority="8243" operator="containsText" text="miraç">
      <formula>NOT(ISERROR(SEARCH("miraç",O40)))</formula>
    </cfRule>
    <cfRule type="containsText" dxfId="6545" priority="8244" operator="containsText" text="mualla">
      <formula>NOT(ISERROR(SEARCH("mualla",O40)))</formula>
    </cfRule>
    <cfRule type="containsText" dxfId="6544" priority="8245" operator="containsText" text="şennur">
      <formula>NOT(ISERROR(SEARCH("şennur",O40)))</formula>
    </cfRule>
    <cfRule type="containsText" dxfId="6543" priority="8246" operator="containsText" text="ibrahim">
      <formula>NOT(ISERROR(SEARCH("ibrahim",O40)))</formula>
    </cfRule>
    <cfRule type="containsText" dxfId="6542" priority="8247" operator="containsText" text="özgür">
      <formula>NOT(ISERROR(SEARCH("özgür",O40)))</formula>
    </cfRule>
    <cfRule type="containsText" dxfId="6541" priority="8248" operator="containsText" text="özge">
      <formula>NOT(ISERROR(SEARCH("özge",O40)))</formula>
    </cfRule>
    <cfRule type="containsText" dxfId="6540" priority="8249" operator="containsText" text="deniz">
      <formula>NOT(ISERROR(SEARCH("deniz",O40)))</formula>
    </cfRule>
    <cfRule type="containsText" dxfId="6539" priority="8250" operator="containsText" text="uğur">
      <formula>NOT(ISERROR(SEARCH("uğur",O40)))</formula>
    </cfRule>
    <cfRule type="containsText" dxfId="6538" priority="8251" operator="containsText" text="polat">
      <formula>NOT(ISERROR(SEARCH("polat",O40)))</formula>
    </cfRule>
    <cfRule type="containsText" dxfId="6537" priority="8252" operator="containsText" text="gültepe">
      <formula>NOT(ISERROR(SEARCH("gültepe",O40)))</formula>
    </cfRule>
    <cfRule type="containsText" dxfId="6536" priority="8253" operator="containsText" text="sinan">
      <formula>NOT(ISERROR(SEARCH("sinan",O40)))</formula>
    </cfRule>
    <cfRule type="containsText" dxfId="6535" priority="8254" operator="containsText" text="yunus">
      <formula>NOT(ISERROR(SEARCH("yunus",O40)))</formula>
    </cfRule>
    <cfRule type="containsText" dxfId="6534" priority="8255" operator="containsText" text="akif">
      <formula>NOT(ISERROR(SEARCH("akif",O40)))</formula>
    </cfRule>
    <cfRule type="containsText" dxfId="6533" priority="8256" operator="containsText" text="osman">
      <formula>NOT(ISERROR(SEARCH("osman",O40)))</formula>
    </cfRule>
    <cfRule type="containsText" dxfId="6532" priority="8257" operator="containsText" text="aydın">
      <formula>NOT(ISERROR(SEARCH("aydın",O40)))</formula>
    </cfRule>
  </conditionalFormatting>
  <conditionalFormatting sqref="K40">
    <cfRule type="containsText" dxfId="6531" priority="8350" operator="containsText" text="demet">
      <formula>NOT(ISERROR(SEARCH("demet",K40)))</formula>
    </cfRule>
    <cfRule type="containsText" dxfId="6530" priority="8351" operator="containsText" text="hasan">
      <formula>NOT(ISERROR(SEARCH("hasan",K40)))</formula>
    </cfRule>
    <cfRule type="containsText" dxfId="6529" priority="8352" operator="containsText" text="sevilay">
      <formula>NOT(ISERROR(SEARCH("sevilay",K40)))</formula>
    </cfRule>
    <cfRule type="containsText" dxfId="6528" priority="8353" operator="containsText" text="kerime">
      <formula>NOT(ISERROR(SEARCH("kerime",K40)))</formula>
    </cfRule>
    <cfRule type="containsText" dxfId="6527" priority="8354" operator="containsText" text="salih">
      <formula>NOT(ISERROR(SEARCH("salih",K40)))</formula>
    </cfRule>
    <cfRule type="containsText" dxfId="6526" priority="8355" operator="containsText" text="sefa">
      <formula>NOT(ISERROR(SEARCH("sefa",K40)))</formula>
    </cfRule>
    <cfRule type="containsText" dxfId="6525" priority="8356" operator="containsText" text="güneş">
      <formula>NOT(ISERROR(SEARCH("güneş",K40)))</formula>
    </cfRule>
    <cfRule type="containsText" dxfId="6524" priority="8357" operator="containsText" text="aykut">
      <formula>NOT(ISERROR(SEARCH("aykut",K40)))</formula>
    </cfRule>
    <cfRule type="containsText" dxfId="6523" priority="8358" operator="containsText" text="miraç">
      <formula>NOT(ISERROR(SEARCH("miraç",K40)))</formula>
    </cfRule>
    <cfRule type="containsText" dxfId="6522" priority="8359" operator="containsText" text="mualla">
      <formula>NOT(ISERROR(SEARCH("mualla",K40)))</formula>
    </cfRule>
    <cfRule type="containsText" dxfId="6521" priority="8360" operator="containsText" text="şennur">
      <formula>NOT(ISERROR(SEARCH("şennur",K40)))</formula>
    </cfRule>
    <cfRule type="containsText" dxfId="6520" priority="8361" operator="containsText" text="ibrahim">
      <formula>NOT(ISERROR(SEARCH("ibrahim",K40)))</formula>
    </cfRule>
    <cfRule type="containsText" dxfId="6519" priority="8362" operator="containsText" text="özgür">
      <formula>NOT(ISERROR(SEARCH("özgür",K40)))</formula>
    </cfRule>
    <cfRule type="containsText" dxfId="6518" priority="8363" operator="containsText" text="özge">
      <formula>NOT(ISERROR(SEARCH("özge",K40)))</formula>
    </cfRule>
    <cfRule type="containsText" dxfId="6517" priority="8364" operator="containsText" text="deniz">
      <formula>NOT(ISERROR(SEARCH("deniz",K40)))</formula>
    </cfRule>
    <cfRule type="containsText" dxfId="6516" priority="8365" operator="containsText" text="uğur">
      <formula>NOT(ISERROR(SEARCH("uğur",K40)))</formula>
    </cfRule>
    <cfRule type="containsText" dxfId="6515" priority="8366" operator="containsText" text="polat">
      <formula>NOT(ISERROR(SEARCH("polat",K40)))</formula>
    </cfRule>
    <cfRule type="containsText" dxfId="6514" priority="8367" operator="containsText" text="gültepe">
      <formula>NOT(ISERROR(SEARCH("gültepe",K40)))</formula>
    </cfRule>
    <cfRule type="containsText" dxfId="6513" priority="8368" operator="containsText" text="sinan">
      <formula>NOT(ISERROR(SEARCH("sinan",K40)))</formula>
    </cfRule>
    <cfRule type="containsText" dxfId="6512" priority="8369" operator="containsText" text="yunus">
      <formula>NOT(ISERROR(SEARCH("yunus",K40)))</formula>
    </cfRule>
    <cfRule type="containsText" dxfId="6511" priority="8370" operator="containsText" text="akif">
      <formula>NOT(ISERROR(SEARCH("akif",K40)))</formula>
    </cfRule>
    <cfRule type="containsText" dxfId="6510" priority="8371" operator="containsText" text="osman">
      <formula>NOT(ISERROR(SEARCH("osman",K40)))</formula>
    </cfRule>
    <cfRule type="containsText" dxfId="6509" priority="8372" operator="containsText" text="aydın">
      <formula>NOT(ISERROR(SEARCH("aydın",K40)))</formula>
    </cfRule>
  </conditionalFormatting>
  <conditionalFormatting sqref="M40">
    <cfRule type="containsText" dxfId="6508" priority="8327" operator="containsText" text="demet">
      <formula>NOT(ISERROR(SEARCH("demet",M40)))</formula>
    </cfRule>
    <cfRule type="containsText" dxfId="6507" priority="8328" operator="containsText" text="hasan">
      <formula>NOT(ISERROR(SEARCH("hasan",M40)))</formula>
    </cfRule>
    <cfRule type="containsText" dxfId="6506" priority="8329" operator="containsText" text="sevilay">
      <formula>NOT(ISERROR(SEARCH("sevilay",M40)))</formula>
    </cfRule>
    <cfRule type="containsText" dxfId="6505" priority="8330" operator="containsText" text="kerime">
      <formula>NOT(ISERROR(SEARCH("kerime",M40)))</formula>
    </cfRule>
    <cfRule type="containsText" dxfId="6504" priority="8331" operator="containsText" text="salih">
      <formula>NOT(ISERROR(SEARCH("salih",M40)))</formula>
    </cfRule>
    <cfRule type="containsText" dxfId="6503" priority="8332" operator="containsText" text="sefa">
      <formula>NOT(ISERROR(SEARCH("sefa",M40)))</formula>
    </cfRule>
    <cfRule type="containsText" dxfId="6502" priority="8333" operator="containsText" text="güneş">
      <formula>NOT(ISERROR(SEARCH("güneş",M40)))</formula>
    </cfRule>
    <cfRule type="containsText" dxfId="6501" priority="8334" operator="containsText" text="aykut">
      <formula>NOT(ISERROR(SEARCH("aykut",M40)))</formula>
    </cfRule>
    <cfRule type="containsText" dxfId="6500" priority="8335" operator="containsText" text="miraç">
      <formula>NOT(ISERROR(SEARCH("miraç",M40)))</formula>
    </cfRule>
    <cfRule type="containsText" dxfId="6499" priority="8336" operator="containsText" text="mualla">
      <formula>NOT(ISERROR(SEARCH("mualla",M40)))</formula>
    </cfRule>
    <cfRule type="containsText" dxfId="6498" priority="8337" operator="containsText" text="şennur">
      <formula>NOT(ISERROR(SEARCH("şennur",M40)))</formula>
    </cfRule>
    <cfRule type="containsText" dxfId="6497" priority="8338" operator="containsText" text="ibrahim">
      <formula>NOT(ISERROR(SEARCH("ibrahim",M40)))</formula>
    </cfRule>
    <cfRule type="containsText" dxfId="6496" priority="8339" operator="containsText" text="özgür">
      <formula>NOT(ISERROR(SEARCH("özgür",M40)))</formula>
    </cfRule>
    <cfRule type="containsText" dxfId="6495" priority="8340" operator="containsText" text="özge">
      <formula>NOT(ISERROR(SEARCH("özge",M40)))</formula>
    </cfRule>
    <cfRule type="containsText" dxfId="6494" priority="8341" operator="containsText" text="deniz">
      <formula>NOT(ISERROR(SEARCH("deniz",M40)))</formula>
    </cfRule>
    <cfRule type="containsText" dxfId="6493" priority="8342" operator="containsText" text="uğur">
      <formula>NOT(ISERROR(SEARCH("uğur",M40)))</formula>
    </cfRule>
    <cfRule type="containsText" dxfId="6492" priority="8343" operator="containsText" text="polat">
      <formula>NOT(ISERROR(SEARCH("polat",M40)))</formula>
    </cfRule>
    <cfRule type="containsText" dxfId="6491" priority="8344" operator="containsText" text="gültepe">
      <formula>NOT(ISERROR(SEARCH("gültepe",M40)))</formula>
    </cfRule>
    <cfRule type="containsText" dxfId="6490" priority="8345" operator="containsText" text="sinan">
      <formula>NOT(ISERROR(SEARCH("sinan",M40)))</formula>
    </cfRule>
    <cfRule type="containsText" dxfId="6489" priority="8346" operator="containsText" text="yunus">
      <formula>NOT(ISERROR(SEARCH("yunus",M40)))</formula>
    </cfRule>
    <cfRule type="containsText" dxfId="6488" priority="8347" operator="containsText" text="akif">
      <formula>NOT(ISERROR(SEARCH("akif",M40)))</formula>
    </cfRule>
    <cfRule type="containsText" dxfId="6487" priority="8348" operator="containsText" text="osman">
      <formula>NOT(ISERROR(SEARCH("osman",M40)))</formula>
    </cfRule>
    <cfRule type="containsText" dxfId="6486" priority="8349" operator="containsText" text="aydın">
      <formula>NOT(ISERROR(SEARCH("aydın",M40)))</formula>
    </cfRule>
  </conditionalFormatting>
  <conditionalFormatting sqref="I40">
    <cfRule type="containsText" dxfId="6485" priority="8304" operator="containsText" text="demet">
      <formula>NOT(ISERROR(SEARCH("demet",I40)))</formula>
    </cfRule>
    <cfRule type="containsText" dxfId="6484" priority="8305" operator="containsText" text="hasan">
      <formula>NOT(ISERROR(SEARCH("hasan",I40)))</formula>
    </cfRule>
    <cfRule type="containsText" dxfId="6483" priority="8306" operator="containsText" text="sevilay">
      <formula>NOT(ISERROR(SEARCH("sevilay",I40)))</formula>
    </cfRule>
    <cfRule type="containsText" dxfId="6482" priority="8307" operator="containsText" text="kerime">
      <formula>NOT(ISERROR(SEARCH("kerime",I40)))</formula>
    </cfRule>
    <cfRule type="containsText" dxfId="6481" priority="8308" operator="containsText" text="salih">
      <formula>NOT(ISERROR(SEARCH("salih",I40)))</formula>
    </cfRule>
    <cfRule type="containsText" dxfId="6480" priority="8309" operator="containsText" text="sefa">
      <formula>NOT(ISERROR(SEARCH("sefa",I40)))</formula>
    </cfRule>
    <cfRule type="containsText" dxfId="6479" priority="8310" operator="containsText" text="güneş">
      <formula>NOT(ISERROR(SEARCH("güneş",I40)))</formula>
    </cfRule>
    <cfRule type="containsText" dxfId="6478" priority="8311" operator="containsText" text="aykut">
      <formula>NOT(ISERROR(SEARCH("aykut",I40)))</formula>
    </cfRule>
    <cfRule type="containsText" dxfId="6477" priority="8312" operator="containsText" text="miraç">
      <formula>NOT(ISERROR(SEARCH("miraç",I40)))</formula>
    </cfRule>
    <cfRule type="containsText" dxfId="6476" priority="8313" operator="containsText" text="mualla">
      <formula>NOT(ISERROR(SEARCH("mualla",I40)))</formula>
    </cfRule>
    <cfRule type="containsText" dxfId="6475" priority="8314" operator="containsText" text="şennur">
      <formula>NOT(ISERROR(SEARCH("şennur",I40)))</formula>
    </cfRule>
    <cfRule type="containsText" dxfId="6474" priority="8315" operator="containsText" text="ibrahim">
      <formula>NOT(ISERROR(SEARCH("ibrahim",I40)))</formula>
    </cfRule>
    <cfRule type="containsText" dxfId="6473" priority="8316" operator="containsText" text="özgür">
      <formula>NOT(ISERROR(SEARCH("özgür",I40)))</formula>
    </cfRule>
    <cfRule type="containsText" dxfId="6472" priority="8317" operator="containsText" text="özge">
      <formula>NOT(ISERROR(SEARCH("özge",I40)))</formula>
    </cfRule>
    <cfRule type="containsText" dxfId="6471" priority="8318" operator="containsText" text="deniz">
      <formula>NOT(ISERROR(SEARCH("deniz",I40)))</formula>
    </cfRule>
    <cfRule type="containsText" dxfId="6470" priority="8319" operator="containsText" text="uğur">
      <formula>NOT(ISERROR(SEARCH("uğur",I40)))</formula>
    </cfRule>
    <cfRule type="containsText" dxfId="6469" priority="8320" operator="containsText" text="polat">
      <formula>NOT(ISERROR(SEARCH("polat",I40)))</formula>
    </cfRule>
    <cfRule type="containsText" dxfId="6468" priority="8321" operator="containsText" text="gültepe">
      <formula>NOT(ISERROR(SEARCH("gültepe",I40)))</formula>
    </cfRule>
    <cfRule type="containsText" dxfId="6467" priority="8322" operator="containsText" text="sinan">
      <formula>NOT(ISERROR(SEARCH("sinan",I40)))</formula>
    </cfRule>
    <cfRule type="containsText" dxfId="6466" priority="8323" operator="containsText" text="yunus">
      <formula>NOT(ISERROR(SEARCH("yunus",I40)))</formula>
    </cfRule>
    <cfRule type="containsText" dxfId="6465" priority="8324" operator="containsText" text="akif">
      <formula>NOT(ISERROR(SEARCH("akif",I40)))</formula>
    </cfRule>
    <cfRule type="containsText" dxfId="6464" priority="8325" operator="containsText" text="osman">
      <formula>NOT(ISERROR(SEARCH("osman",I40)))</formula>
    </cfRule>
    <cfRule type="containsText" dxfId="6463" priority="8326" operator="containsText" text="aydın">
      <formula>NOT(ISERROR(SEARCH("aydın",I40)))</formula>
    </cfRule>
  </conditionalFormatting>
  <conditionalFormatting sqref="E40">
    <cfRule type="containsText" dxfId="6462" priority="8281" operator="containsText" text="demet">
      <formula>NOT(ISERROR(SEARCH("demet",E40)))</formula>
    </cfRule>
    <cfRule type="containsText" dxfId="6461" priority="8282" operator="containsText" text="hasan">
      <formula>NOT(ISERROR(SEARCH("hasan",E40)))</formula>
    </cfRule>
    <cfRule type="containsText" dxfId="6460" priority="8283" operator="containsText" text="sevilay">
      <formula>NOT(ISERROR(SEARCH("sevilay",E40)))</formula>
    </cfRule>
    <cfRule type="containsText" dxfId="6459" priority="8284" operator="containsText" text="kerime">
      <formula>NOT(ISERROR(SEARCH("kerime",E40)))</formula>
    </cfRule>
    <cfRule type="containsText" dxfId="6458" priority="8285" operator="containsText" text="salih">
      <formula>NOT(ISERROR(SEARCH("salih",E40)))</formula>
    </cfRule>
    <cfRule type="containsText" dxfId="6457" priority="8286" operator="containsText" text="sefa">
      <formula>NOT(ISERROR(SEARCH("sefa",E40)))</formula>
    </cfRule>
    <cfRule type="containsText" dxfId="6456" priority="8287" operator="containsText" text="güneş">
      <formula>NOT(ISERROR(SEARCH("güneş",E40)))</formula>
    </cfRule>
    <cfRule type="containsText" dxfId="6455" priority="8288" operator="containsText" text="aykut">
      <formula>NOT(ISERROR(SEARCH("aykut",E40)))</formula>
    </cfRule>
    <cfRule type="containsText" dxfId="6454" priority="8289" operator="containsText" text="miraç">
      <formula>NOT(ISERROR(SEARCH("miraç",E40)))</formula>
    </cfRule>
    <cfRule type="containsText" dxfId="6453" priority="8290" operator="containsText" text="mualla">
      <formula>NOT(ISERROR(SEARCH("mualla",E40)))</formula>
    </cfRule>
    <cfRule type="containsText" dxfId="6452" priority="8291" operator="containsText" text="şennur">
      <formula>NOT(ISERROR(SEARCH("şennur",E40)))</formula>
    </cfRule>
    <cfRule type="containsText" dxfId="6451" priority="8292" operator="containsText" text="ibrahim">
      <formula>NOT(ISERROR(SEARCH("ibrahim",E40)))</formula>
    </cfRule>
    <cfRule type="containsText" dxfId="6450" priority="8293" operator="containsText" text="özgür">
      <formula>NOT(ISERROR(SEARCH("özgür",E40)))</formula>
    </cfRule>
    <cfRule type="containsText" dxfId="6449" priority="8294" operator="containsText" text="özge">
      <formula>NOT(ISERROR(SEARCH("özge",E40)))</formula>
    </cfRule>
    <cfRule type="containsText" dxfId="6448" priority="8295" operator="containsText" text="deniz">
      <formula>NOT(ISERROR(SEARCH("deniz",E40)))</formula>
    </cfRule>
    <cfRule type="containsText" dxfId="6447" priority="8296" operator="containsText" text="uğur">
      <formula>NOT(ISERROR(SEARCH("uğur",E40)))</formula>
    </cfRule>
    <cfRule type="containsText" dxfId="6446" priority="8297" operator="containsText" text="polat">
      <formula>NOT(ISERROR(SEARCH("polat",E40)))</formula>
    </cfRule>
    <cfRule type="containsText" dxfId="6445" priority="8298" operator="containsText" text="gültepe">
      <formula>NOT(ISERROR(SEARCH("gültepe",E40)))</formula>
    </cfRule>
    <cfRule type="containsText" dxfId="6444" priority="8299" operator="containsText" text="sinan">
      <formula>NOT(ISERROR(SEARCH("sinan",E40)))</formula>
    </cfRule>
    <cfRule type="containsText" dxfId="6443" priority="8300" operator="containsText" text="yunus">
      <formula>NOT(ISERROR(SEARCH("yunus",E40)))</formula>
    </cfRule>
    <cfRule type="containsText" dxfId="6442" priority="8301" operator="containsText" text="akif">
      <formula>NOT(ISERROR(SEARCH("akif",E40)))</formula>
    </cfRule>
    <cfRule type="containsText" dxfId="6441" priority="8302" operator="containsText" text="osman">
      <formula>NOT(ISERROR(SEARCH("osman",E40)))</formula>
    </cfRule>
    <cfRule type="containsText" dxfId="6440" priority="8303" operator="containsText" text="aydın">
      <formula>NOT(ISERROR(SEARCH("aydın",E40)))</formula>
    </cfRule>
  </conditionalFormatting>
  <conditionalFormatting sqref="G40">
    <cfRule type="containsText" dxfId="6439" priority="8258" operator="containsText" text="demet">
      <formula>NOT(ISERROR(SEARCH("demet",G40)))</formula>
    </cfRule>
    <cfRule type="containsText" dxfId="6438" priority="8259" operator="containsText" text="hasan">
      <formula>NOT(ISERROR(SEARCH("hasan",G40)))</formula>
    </cfRule>
    <cfRule type="containsText" dxfId="6437" priority="8260" operator="containsText" text="sevilay">
      <formula>NOT(ISERROR(SEARCH("sevilay",G40)))</formula>
    </cfRule>
    <cfRule type="containsText" dxfId="6436" priority="8261" operator="containsText" text="kerime">
      <formula>NOT(ISERROR(SEARCH("kerime",G40)))</formula>
    </cfRule>
    <cfRule type="containsText" dxfId="6435" priority="8262" operator="containsText" text="salih">
      <formula>NOT(ISERROR(SEARCH("salih",G40)))</formula>
    </cfRule>
    <cfRule type="containsText" dxfId="6434" priority="8263" operator="containsText" text="sefa">
      <formula>NOT(ISERROR(SEARCH("sefa",G40)))</formula>
    </cfRule>
    <cfRule type="containsText" dxfId="6433" priority="8264" operator="containsText" text="güneş">
      <formula>NOT(ISERROR(SEARCH("güneş",G40)))</formula>
    </cfRule>
    <cfRule type="containsText" dxfId="6432" priority="8265" operator="containsText" text="aykut">
      <formula>NOT(ISERROR(SEARCH("aykut",G40)))</formula>
    </cfRule>
    <cfRule type="containsText" dxfId="6431" priority="8266" operator="containsText" text="miraç">
      <formula>NOT(ISERROR(SEARCH("miraç",G40)))</formula>
    </cfRule>
    <cfRule type="containsText" dxfId="6430" priority="8267" operator="containsText" text="mualla">
      <formula>NOT(ISERROR(SEARCH("mualla",G40)))</formula>
    </cfRule>
    <cfRule type="containsText" dxfId="6429" priority="8268" operator="containsText" text="şennur">
      <formula>NOT(ISERROR(SEARCH("şennur",G40)))</formula>
    </cfRule>
    <cfRule type="containsText" dxfId="6428" priority="8269" operator="containsText" text="ibrahim">
      <formula>NOT(ISERROR(SEARCH("ibrahim",G40)))</formula>
    </cfRule>
    <cfRule type="containsText" dxfId="6427" priority="8270" operator="containsText" text="özgür">
      <formula>NOT(ISERROR(SEARCH("özgür",G40)))</formula>
    </cfRule>
    <cfRule type="containsText" dxfId="6426" priority="8271" operator="containsText" text="özge">
      <formula>NOT(ISERROR(SEARCH("özge",G40)))</formula>
    </cfRule>
    <cfRule type="containsText" dxfId="6425" priority="8272" operator="containsText" text="deniz">
      <formula>NOT(ISERROR(SEARCH("deniz",G40)))</formula>
    </cfRule>
    <cfRule type="containsText" dxfId="6424" priority="8273" operator="containsText" text="uğur">
      <formula>NOT(ISERROR(SEARCH("uğur",G40)))</formula>
    </cfRule>
    <cfRule type="containsText" dxfId="6423" priority="8274" operator="containsText" text="polat">
      <formula>NOT(ISERROR(SEARCH("polat",G40)))</formula>
    </cfRule>
    <cfRule type="containsText" dxfId="6422" priority="8275" operator="containsText" text="gültepe">
      <formula>NOT(ISERROR(SEARCH("gültepe",G40)))</formula>
    </cfRule>
    <cfRule type="containsText" dxfId="6421" priority="8276" operator="containsText" text="sinan">
      <formula>NOT(ISERROR(SEARCH("sinan",G40)))</formula>
    </cfRule>
    <cfRule type="containsText" dxfId="6420" priority="8277" operator="containsText" text="yunus">
      <formula>NOT(ISERROR(SEARCH("yunus",G40)))</formula>
    </cfRule>
    <cfRule type="containsText" dxfId="6419" priority="8278" operator="containsText" text="akif">
      <formula>NOT(ISERROR(SEARCH("akif",G40)))</formula>
    </cfRule>
    <cfRule type="containsText" dxfId="6418" priority="8279" operator="containsText" text="osman">
      <formula>NOT(ISERROR(SEARCH("osman",G40)))</formula>
    </cfRule>
    <cfRule type="containsText" dxfId="6417" priority="8280" operator="containsText" text="aydın">
      <formula>NOT(ISERROR(SEARCH("aydın",G40)))</formula>
    </cfRule>
  </conditionalFormatting>
  <conditionalFormatting sqref="D40">
    <cfRule type="containsText" dxfId="6416" priority="8212" operator="containsText" text="demet">
      <formula>NOT(ISERROR(SEARCH("demet",D40)))</formula>
    </cfRule>
    <cfRule type="containsText" dxfId="6415" priority="8213" operator="containsText" text="hasan">
      <formula>NOT(ISERROR(SEARCH("hasan",D40)))</formula>
    </cfRule>
    <cfRule type="containsText" dxfId="6414" priority="8214" operator="containsText" text="sevilay">
      <formula>NOT(ISERROR(SEARCH("sevilay",D40)))</formula>
    </cfRule>
    <cfRule type="containsText" dxfId="6413" priority="8215" operator="containsText" text="kerime">
      <formula>NOT(ISERROR(SEARCH("kerime",D40)))</formula>
    </cfRule>
    <cfRule type="containsText" dxfId="6412" priority="8216" operator="containsText" text="salih">
      <formula>NOT(ISERROR(SEARCH("salih",D40)))</formula>
    </cfRule>
    <cfRule type="containsText" dxfId="6411" priority="8217" operator="containsText" text="sefa">
      <formula>NOT(ISERROR(SEARCH("sefa",D40)))</formula>
    </cfRule>
    <cfRule type="containsText" dxfId="6410" priority="8218" operator="containsText" text="güneş">
      <formula>NOT(ISERROR(SEARCH("güneş",D40)))</formula>
    </cfRule>
    <cfRule type="containsText" dxfId="6409" priority="8219" operator="containsText" text="aykut">
      <formula>NOT(ISERROR(SEARCH("aykut",D40)))</formula>
    </cfRule>
    <cfRule type="containsText" dxfId="6408" priority="8220" operator="containsText" text="miraç">
      <formula>NOT(ISERROR(SEARCH("miraç",D40)))</formula>
    </cfRule>
    <cfRule type="containsText" dxfId="6407" priority="8221" operator="containsText" text="mualla">
      <formula>NOT(ISERROR(SEARCH("mualla",D40)))</formula>
    </cfRule>
    <cfRule type="containsText" dxfId="6406" priority="8222" operator="containsText" text="şennur">
      <formula>NOT(ISERROR(SEARCH("şennur",D40)))</formula>
    </cfRule>
    <cfRule type="containsText" dxfId="6405" priority="8223" operator="containsText" text="ibrahim">
      <formula>NOT(ISERROR(SEARCH("ibrahim",D40)))</formula>
    </cfRule>
    <cfRule type="containsText" dxfId="6404" priority="8224" operator="containsText" text="özgür">
      <formula>NOT(ISERROR(SEARCH("özgür",D40)))</formula>
    </cfRule>
    <cfRule type="containsText" dxfId="6403" priority="8225" operator="containsText" text="özge">
      <formula>NOT(ISERROR(SEARCH("özge",D40)))</formula>
    </cfRule>
    <cfRule type="containsText" dxfId="6402" priority="8226" operator="containsText" text="deniz">
      <formula>NOT(ISERROR(SEARCH("deniz",D40)))</formula>
    </cfRule>
    <cfRule type="containsText" dxfId="6401" priority="8227" operator="containsText" text="uğur">
      <formula>NOT(ISERROR(SEARCH("uğur",D40)))</formula>
    </cfRule>
    <cfRule type="containsText" dxfId="6400" priority="8228" operator="containsText" text="polat">
      <formula>NOT(ISERROR(SEARCH("polat",D40)))</formula>
    </cfRule>
    <cfRule type="containsText" dxfId="6399" priority="8229" operator="containsText" text="gültepe">
      <formula>NOT(ISERROR(SEARCH("gültepe",D40)))</formula>
    </cfRule>
    <cfRule type="containsText" dxfId="6398" priority="8230" operator="containsText" text="sinan">
      <formula>NOT(ISERROR(SEARCH("sinan",D40)))</formula>
    </cfRule>
    <cfRule type="containsText" dxfId="6397" priority="8231" operator="containsText" text="yunus">
      <formula>NOT(ISERROR(SEARCH("yunus",D40)))</formula>
    </cfRule>
    <cfRule type="containsText" dxfId="6396" priority="8232" operator="containsText" text="akif">
      <formula>NOT(ISERROR(SEARCH("akif",D40)))</formula>
    </cfRule>
    <cfRule type="containsText" dxfId="6395" priority="8233" operator="containsText" text="osman">
      <formula>NOT(ISERROR(SEARCH("osman",D40)))</formula>
    </cfRule>
    <cfRule type="containsText" dxfId="6394" priority="8234" operator="containsText" text="aydın">
      <formula>NOT(ISERROR(SEARCH("aydın",D40)))</formula>
    </cfRule>
  </conditionalFormatting>
  <conditionalFormatting sqref="F40">
    <cfRule type="containsText" dxfId="6393" priority="8189" operator="containsText" text="demet">
      <formula>NOT(ISERROR(SEARCH("demet",F40)))</formula>
    </cfRule>
    <cfRule type="containsText" dxfId="6392" priority="8190" operator="containsText" text="hasan">
      <formula>NOT(ISERROR(SEARCH("hasan",F40)))</formula>
    </cfRule>
    <cfRule type="containsText" dxfId="6391" priority="8191" operator="containsText" text="sevilay">
      <formula>NOT(ISERROR(SEARCH("sevilay",F40)))</formula>
    </cfRule>
    <cfRule type="containsText" dxfId="6390" priority="8192" operator="containsText" text="kerime">
      <formula>NOT(ISERROR(SEARCH("kerime",F40)))</formula>
    </cfRule>
    <cfRule type="containsText" dxfId="6389" priority="8193" operator="containsText" text="salih">
      <formula>NOT(ISERROR(SEARCH("salih",F40)))</formula>
    </cfRule>
    <cfRule type="containsText" dxfId="6388" priority="8194" operator="containsText" text="sefa">
      <formula>NOT(ISERROR(SEARCH("sefa",F40)))</formula>
    </cfRule>
    <cfRule type="containsText" dxfId="6387" priority="8195" operator="containsText" text="güneş">
      <formula>NOT(ISERROR(SEARCH("güneş",F40)))</formula>
    </cfRule>
    <cfRule type="containsText" dxfId="6386" priority="8196" operator="containsText" text="aykut">
      <formula>NOT(ISERROR(SEARCH("aykut",F40)))</formula>
    </cfRule>
    <cfRule type="containsText" dxfId="6385" priority="8197" operator="containsText" text="miraç">
      <formula>NOT(ISERROR(SEARCH("miraç",F40)))</formula>
    </cfRule>
    <cfRule type="containsText" dxfId="6384" priority="8198" operator="containsText" text="mualla">
      <formula>NOT(ISERROR(SEARCH("mualla",F40)))</formula>
    </cfRule>
    <cfRule type="containsText" dxfId="6383" priority="8199" operator="containsText" text="şennur">
      <formula>NOT(ISERROR(SEARCH("şennur",F40)))</formula>
    </cfRule>
    <cfRule type="containsText" dxfId="6382" priority="8200" operator="containsText" text="ibrahim">
      <formula>NOT(ISERROR(SEARCH("ibrahim",F40)))</formula>
    </cfRule>
    <cfRule type="containsText" dxfId="6381" priority="8201" operator="containsText" text="özgür">
      <formula>NOT(ISERROR(SEARCH("özgür",F40)))</formula>
    </cfRule>
    <cfRule type="containsText" dxfId="6380" priority="8202" operator="containsText" text="özge">
      <formula>NOT(ISERROR(SEARCH("özge",F40)))</formula>
    </cfRule>
    <cfRule type="containsText" dxfId="6379" priority="8203" operator="containsText" text="deniz">
      <formula>NOT(ISERROR(SEARCH("deniz",F40)))</formula>
    </cfRule>
    <cfRule type="containsText" dxfId="6378" priority="8204" operator="containsText" text="uğur">
      <formula>NOT(ISERROR(SEARCH("uğur",F40)))</formula>
    </cfRule>
    <cfRule type="containsText" dxfId="6377" priority="8205" operator="containsText" text="polat">
      <formula>NOT(ISERROR(SEARCH("polat",F40)))</formula>
    </cfRule>
    <cfRule type="containsText" dxfId="6376" priority="8206" operator="containsText" text="gültepe">
      <formula>NOT(ISERROR(SEARCH("gültepe",F40)))</formula>
    </cfRule>
    <cfRule type="containsText" dxfId="6375" priority="8207" operator="containsText" text="sinan">
      <formula>NOT(ISERROR(SEARCH("sinan",F40)))</formula>
    </cfRule>
    <cfRule type="containsText" dxfId="6374" priority="8208" operator="containsText" text="yunus">
      <formula>NOT(ISERROR(SEARCH("yunus",F40)))</formula>
    </cfRule>
    <cfRule type="containsText" dxfId="6373" priority="8209" operator="containsText" text="akif">
      <formula>NOT(ISERROR(SEARCH("akif",F40)))</formula>
    </cfRule>
    <cfRule type="containsText" dxfId="6372" priority="8210" operator="containsText" text="osman">
      <formula>NOT(ISERROR(SEARCH("osman",F40)))</formula>
    </cfRule>
    <cfRule type="containsText" dxfId="6371" priority="8211" operator="containsText" text="aydın">
      <formula>NOT(ISERROR(SEARCH("aydın",F40)))</formula>
    </cfRule>
  </conditionalFormatting>
  <conditionalFormatting sqref="H40">
    <cfRule type="containsText" dxfId="6370" priority="8166" operator="containsText" text="demet">
      <formula>NOT(ISERROR(SEARCH("demet",H40)))</formula>
    </cfRule>
    <cfRule type="containsText" dxfId="6369" priority="8167" operator="containsText" text="hasan">
      <formula>NOT(ISERROR(SEARCH("hasan",H40)))</formula>
    </cfRule>
    <cfRule type="containsText" dxfId="6368" priority="8168" operator="containsText" text="sevilay">
      <formula>NOT(ISERROR(SEARCH("sevilay",H40)))</formula>
    </cfRule>
    <cfRule type="containsText" dxfId="6367" priority="8169" operator="containsText" text="kerime">
      <formula>NOT(ISERROR(SEARCH("kerime",H40)))</formula>
    </cfRule>
    <cfRule type="containsText" dxfId="6366" priority="8170" operator="containsText" text="salih">
      <formula>NOT(ISERROR(SEARCH("salih",H40)))</formula>
    </cfRule>
    <cfRule type="containsText" dxfId="6365" priority="8171" operator="containsText" text="sefa">
      <formula>NOT(ISERROR(SEARCH("sefa",H40)))</formula>
    </cfRule>
    <cfRule type="containsText" dxfId="6364" priority="8172" operator="containsText" text="güneş">
      <formula>NOT(ISERROR(SEARCH("güneş",H40)))</formula>
    </cfRule>
    <cfRule type="containsText" dxfId="6363" priority="8173" operator="containsText" text="aykut">
      <formula>NOT(ISERROR(SEARCH("aykut",H40)))</formula>
    </cfRule>
    <cfRule type="containsText" dxfId="6362" priority="8174" operator="containsText" text="miraç">
      <formula>NOT(ISERROR(SEARCH("miraç",H40)))</formula>
    </cfRule>
    <cfRule type="containsText" dxfId="6361" priority="8175" operator="containsText" text="mualla">
      <formula>NOT(ISERROR(SEARCH("mualla",H40)))</formula>
    </cfRule>
    <cfRule type="containsText" dxfId="6360" priority="8176" operator="containsText" text="şennur">
      <formula>NOT(ISERROR(SEARCH("şennur",H40)))</formula>
    </cfRule>
    <cfRule type="containsText" dxfId="6359" priority="8177" operator="containsText" text="ibrahim">
      <formula>NOT(ISERROR(SEARCH("ibrahim",H40)))</formula>
    </cfRule>
    <cfRule type="containsText" dxfId="6358" priority="8178" operator="containsText" text="özgür">
      <formula>NOT(ISERROR(SEARCH("özgür",H40)))</formula>
    </cfRule>
    <cfRule type="containsText" dxfId="6357" priority="8179" operator="containsText" text="özge">
      <formula>NOT(ISERROR(SEARCH("özge",H40)))</formula>
    </cfRule>
    <cfRule type="containsText" dxfId="6356" priority="8180" operator="containsText" text="deniz">
      <formula>NOT(ISERROR(SEARCH("deniz",H40)))</formula>
    </cfRule>
    <cfRule type="containsText" dxfId="6355" priority="8181" operator="containsText" text="uğur">
      <formula>NOT(ISERROR(SEARCH("uğur",H40)))</formula>
    </cfRule>
    <cfRule type="containsText" dxfId="6354" priority="8182" operator="containsText" text="polat">
      <formula>NOT(ISERROR(SEARCH("polat",H40)))</formula>
    </cfRule>
    <cfRule type="containsText" dxfId="6353" priority="8183" operator="containsText" text="gültepe">
      <formula>NOT(ISERROR(SEARCH("gültepe",H40)))</formula>
    </cfRule>
    <cfRule type="containsText" dxfId="6352" priority="8184" operator="containsText" text="sinan">
      <formula>NOT(ISERROR(SEARCH("sinan",H40)))</formula>
    </cfRule>
    <cfRule type="containsText" dxfId="6351" priority="8185" operator="containsText" text="yunus">
      <formula>NOT(ISERROR(SEARCH("yunus",H40)))</formula>
    </cfRule>
    <cfRule type="containsText" dxfId="6350" priority="8186" operator="containsText" text="akif">
      <formula>NOT(ISERROR(SEARCH("akif",H40)))</formula>
    </cfRule>
    <cfRule type="containsText" dxfId="6349" priority="8187" operator="containsText" text="osman">
      <formula>NOT(ISERROR(SEARCH("osman",H40)))</formula>
    </cfRule>
    <cfRule type="containsText" dxfId="6348" priority="8188" operator="containsText" text="aydın">
      <formula>NOT(ISERROR(SEARCH("aydın",H40)))</formula>
    </cfRule>
  </conditionalFormatting>
  <conditionalFormatting sqref="J40">
    <cfRule type="containsText" dxfId="6347" priority="8143" operator="containsText" text="demet">
      <formula>NOT(ISERROR(SEARCH("demet",J40)))</formula>
    </cfRule>
    <cfRule type="containsText" dxfId="6346" priority="8144" operator="containsText" text="hasan">
      <formula>NOT(ISERROR(SEARCH("hasan",J40)))</formula>
    </cfRule>
    <cfRule type="containsText" dxfId="6345" priority="8145" operator="containsText" text="sevilay">
      <formula>NOT(ISERROR(SEARCH("sevilay",J40)))</formula>
    </cfRule>
    <cfRule type="containsText" dxfId="6344" priority="8146" operator="containsText" text="kerime">
      <formula>NOT(ISERROR(SEARCH("kerime",J40)))</formula>
    </cfRule>
    <cfRule type="containsText" dxfId="6343" priority="8147" operator="containsText" text="salih">
      <formula>NOT(ISERROR(SEARCH("salih",J40)))</formula>
    </cfRule>
    <cfRule type="containsText" dxfId="6342" priority="8148" operator="containsText" text="sefa">
      <formula>NOT(ISERROR(SEARCH("sefa",J40)))</formula>
    </cfRule>
    <cfRule type="containsText" dxfId="6341" priority="8149" operator="containsText" text="güneş">
      <formula>NOT(ISERROR(SEARCH("güneş",J40)))</formula>
    </cfRule>
    <cfRule type="containsText" dxfId="6340" priority="8150" operator="containsText" text="aykut">
      <formula>NOT(ISERROR(SEARCH("aykut",J40)))</formula>
    </cfRule>
    <cfRule type="containsText" dxfId="6339" priority="8151" operator="containsText" text="miraç">
      <formula>NOT(ISERROR(SEARCH("miraç",J40)))</formula>
    </cfRule>
    <cfRule type="containsText" dxfId="6338" priority="8152" operator="containsText" text="mualla">
      <formula>NOT(ISERROR(SEARCH("mualla",J40)))</formula>
    </cfRule>
    <cfRule type="containsText" dxfId="6337" priority="8153" operator="containsText" text="şennur">
      <formula>NOT(ISERROR(SEARCH("şennur",J40)))</formula>
    </cfRule>
    <cfRule type="containsText" dxfId="6336" priority="8154" operator="containsText" text="ibrahim">
      <formula>NOT(ISERROR(SEARCH("ibrahim",J40)))</formula>
    </cfRule>
    <cfRule type="containsText" dxfId="6335" priority="8155" operator="containsText" text="özgür">
      <formula>NOT(ISERROR(SEARCH("özgür",J40)))</formula>
    </cfRule>
    <cfRule type="containsText" dxfId="6334" priority="8156" operator="containsText" text="özge">
      <formula>NOT(ISERROR(SEARCH("özge",J40)))</formula>
    </cfRule>
    <cfRule type="containsText" dxfId="6333" priority="8157" operator="containsText" text="deniz">
      <formula>NOT(ISERROR(SEARCH("deniz",J40)))</formula>
    </cfRule>
    <cfRule type="containsText" dxfId="6332" priority="8158" operator="containsText" text="uğur">
      <formula>NOT(ISERROR(SEARCH("uğur",J40)))</formula>
    </cfRule>
    <cfRule type="containsText" dxfId="6331" priority="8159" operator="containsText" text="polat">
      <formula>NOT(ISERROR(SEARCH("polat",J40)))</formula>
    </cfRule>
    <cfRule type="containsText" dxfId="6330" priority="8160" operator="containsText" text="gültepe">
      <formula>NOT(ISERROR(SEARCH("gültepe",J40)))</formula>
    </cfRule>
    <cfRule type="containsText" dxfId="6329" priority="8161" operator="containsText" text="sinan">
      <formula>NOT(ISERROR(SEARCH("sinan",J40)))</formula>
    </cfRule>
    <cfRule type="containsText" dxfId="6328" priority="8162" operator="containsText" text="yunus">
      <formula>NOT(ISERROR(SEARCH("yunus",J40)))</formula>
    </cfRule>
    <cfRule type="containsText" dxfId="6327" priority="8163" operator="containsText" text="akif">
      <formula>NOT(ISERROR(SEARCH("akif",J40)))</formula>
    </cfRule>
    <cfRule type="containsText" dxfId="6326" priority="8164" operator="containsText" text="osman">
      <formula>NOT(ISERROR(SEARCH("osman",J40)))</formula>
    </cfRule>
    <cfRule type="containsText" dxfId="6325" priority="8165" operator="containsText" text="aydın">
      <formula>NOT(ISERROR(SEARCH("aydın",J40)))</formula>
    </cfRule>
  </conditionalFormatting>
  <conditionalFormatting sqref="L40">
    <cfRule type="containsText" dxfId="6324" priority="8120" operator="containsText" text="demet">
      <formula>NOT(ISERROR(SEARCH("demet",L40)))</formula>
    </cfRule>
    <cfRule type="containsText" dxfId="6323" priority="8121" operator="containsText" text="hasan">
      <formula>NOT(ISERROR(SEARCH("hasan",L40)))</formula>
    </cfRule>
    <cfRule type="containsText" dxfId="6322" priority="8122" operator="containsText" text="sevilay">
      <formula>NOT(ISERROR(SEARCH("sevilay",L40)))</formula>
    </cfRule>
    <cfRule type="containsText" dxfId="6321" priority="8123" operator="containsText" text="kerime">
      <formula>NOT(ISERROR(SEARCH("kerime",L40)))</formula>
    </cfRule>
    <cfRule type="containsText" dxfId="6320" priority="8124" operator="containsText" text="salih">
      <formula>NOT(ISERROR(SEARCH("salih",L40)))</formula>
    </cfRule>
    <cfRule type="containsText" dxfId="6319" priority="8125" operator="containsText" text="sefa">
      <formula>NOT(ISERROR(SEARCH("sefa",L40)))</formula>
    </cfRule>
    <cfRule type="containsText" dxfId="6318" priority="8126" operator="containsText" text="güneş">
      <formula>NOT(ISERROR(SEARCH("güneş",L40)))</formula>
    </cfRule>
    <cfRule type="containsText" dxfId="6317" priority="8127" operator="containsText" text="aykut">
      <formula>NOT(ISERROR(SEARCH("aykut",L40)))</formula>
    </cfRule>
    <cfRule type="containsText" dxfId="6316" priority="8128" operator="containsText" text="miraç">
      <formula>NOT(ISERROR(SEARCH("miraç",L40)))</formula>
    </cfRule>
    <cfRule type="containsText" dxfId="6315" priority="8129" operator="containsText" text="mualla">
      <formula>NOT(ISERROR(SEARCH("mualla",L40)))</formula>
    </cfRule>
    <cfRule type="containsText" dxfId="6314" priority="8130" operator="containsText" text="şennur">
      <formula>NOT(ISERROR(SEARCH("şennur",L40)))</formula>
    </cfRule>
    <cfRule type="containsText" dxfId="6313" priority="8131" operator="containsText" text="ibrahim">
      <formula>NOT(ISERROR(SEARCH("ibrahim",L40)))</formula>
    </cfRule>
    <cfRule type="containsText" dxfId="6312" priority="8132" operator="containsText" text="özgür">
      <formula>NOT(ISERROR(SEARCH("özgür",L40)))</formula>
    </cfRule>
    <cfRule type="containsText" dxfId="6311" priority="8133" operator="containsText" text="özge">
      <formula>NOT(ISERROR(SEARCH("özge",L40)))</formula>
    </cfRule>
    <cfRule type="containsText" dxfId="6310" priority="8134" operator="containsText" text="deniz">
      <formula>NOT(ISERROR(SEARCH("deniz",L40)))</formula>
    </cfRule>
    <cfRule type="containsText" dxfId="6309" priority="8135" operator="containsText" text="uğur">
      <formula>NOT(ISERROR(SEARCH("uğur",L40)))</formula>
    </cfRule>
    <cfRule type="containsText" dxfId="6308" priority="8136" operator="containsText" text="polat">
      <formula>NOT(ISERROR(SEARCH("polat",L40)))</formula>
    </cfRule>
    <cfRule type="containsText" dxfId="6307" priority="8137" operator="containsText" text="gültepe">
      <formula>NOT(ISERROR(SEARCH("gültepe",L40)))</formula>
    </cfRule>
    <cfRule type="containsText" dxfId="6306" priority="8138" operator="containsText" text="sinan">
      <formula>NOT(ISERROR(SEARCH("sinan",L40)))</formula>
    </cfRule>
    <cfRule type="containsText" dxfId="6305" priority="8139" operator="containsText" text="yunus">
      <formula>NOT(ISERROR(SEARCH("yunus",L40)))</formula>
    </cfRule>
    <cfRule type="containsText" dxfId="6304" priority="8140" operator="containsText" text="akif">
      <formula>NOT(ISERROR(SEARCH("akif",L40)))</formula>
    </cfRule>
    <cfRule type="containsText" dxfId="6303" priority="8141" operator="containsText" text="osman">
      <formula>NOT(ISERROR(SEARCH("osman",L40)))</formula>
    </cfRule>
    <cfRule type="containsText" dxfId="6302" priority="8142" operator="containsText" text="aydın">
      <formula>NOT(ISERROR(SEARCH("aydın",L40)))</formula>
    </cfRule>
  </conditionalFormatting>
  <conditionalFormatting sqref="N40">
    <cfRule type="containsText" dxfId="6301" priority="8097" operator="containsText" text="demet">
      <formula>NOT(ISERROR(SEARCH("demet",N40)))</formula>
    </cfRule>
    <cfRule type="containsText" dxfId="6300" priority="8098" operator="containsText" text="hasan">
      <formula>NOT(ISERROR(SEARCH("hasan",N40)))</formula>
    </cfRule>
    <cfRule type="containsText" dxfId="6299" priority="8099" operator="containsText" text="sevilay">
      <formula>NOT(ISERROR(SEARCH("sevilay",N40)))</formula>
    </cfRule>
    <cfRule type="containsText" dxfId="6298" priority="8100" operator="containsText" text="kerime">
      <formula>NOT(ISERROR(SEARCH("kerime",N40)))</formula>
    </cfRule>
    <cfRule type="containsText" dxfId="6297" priority="8101" operator="containsText" text="salih">
      <formula>NOT(ISERROR(SEARCH("salih",N40)))</formula>
    </cfRule>
    <cfRule type="containsText" dxfId="6296" priority="8102" operator="containsText" text="sefa">
      <formula>NOT(ISERROR(SEARCH("sefa",N40)))</formula>
    </cfRule>
    <cfRule type="containsText" dxfId="6295" priority="8103" operator="containsText" text="güneş">
      <formula>NOT(ISERROR(SEARCH("güneş",N40)))</formula>
    </cfRule>
    <cfRule type="containsText" dxfId="6294" priority="8104" operator="containsText" text="aykut">
      <formula>NOT(ISERROR(SEARCH("aykut",N40)))</formula>
    </cfRule>
    <cfRule type="containsText" dxfId="6293" priority="8105" operator="containsText" text="miraç">
      <formula>NOT(ISERROR(SEARCH("miraç",N40)))</formula>
    </cfRule>
    <cfRule type="containsText" dxfId="6292" priority="8106" operator="containsText" text="mualla">
      <formula>NOT(ISERROR(SEARCH("mualla",N40)))</formula>
    </cfRule>
    <cfRule type="containsText" dxfId="6291" priority="8107" operator="containsText" text="şennur">
      <formula>NOT(ISERROR(SEARCH("şennur",N40)))</formula>
    </cfRule>
    <cfRule type="containsText" dxfId="6290" priority="8108" operator="containsText" text="ibrahim">
      <formula>NOT(ISERROR(SEARCH("ibrahim",N40)))</formula>
    </cfRule>
    <cfRule type="containsText" dxfId="6289" priority="8109" operator="containsText" text="özgür">
      <formula>NOT(ISERROR(SEARCH("özgür",N40)))</formula>
    </cfRule>
    <cfRule type="containsText" dxfId="6288" priority="8110" operator="containsText" text="özge">
      <formula>NOT(ISERROR(SEARCH("özge",N40)))</formula>
    </cfRule>
    <cfRule type="containsText" dxfId="6287" priority="8111" operator="containsText" text="deniz">
      <formula>NOT(ISERROR(SEARCH("deniz",N40)))</formula>
    </cfRule>
    <cfRule type="containsText" dxfId="6286" priority="8112" operator="containsText" text="uğur">
      <formula>NOT(ISERROR(SEARCH("uğur",N40)))</formula>
    </cfRule>
    <cfRule type="containsText" dxfId="6285" priority="8113" operator="containsText" text="polat">
      <formula>NOT(ISERROR(SEARCH("polat",N40)))</formula>
    </cfRule>
    <cfRule type="containsText" dxfId="6284" priority="8114" operator="containsText" text="gültepe">
      <formula>NOT(ISERROR(SEARCH("gültepe",N40)))</formula>
    </cfRule>
    <cfRule type="containsText" dxfId="6283" priority="8115" operator="containsText" text="sinan">
      <formula>NOT(ISERROR(SEARCH("sinan",N40)))</formula>
    </cfRule>
    <cfRule type="containsText" dxfId="6282" priority="8116" operator="containsText" text="yunus">
      <formula>NOT(ISERROR(SEARCH("yunus",N40)))</formula>
    </cfRule>
    <cfRule type="containsText" dxfId="6281" priority="8117" operator="containsText" text="akif">
      <formula>NOT(ISERROR(SEARCH("akif",N40)))</formula>
    </cfRule>
    <cfRule type="containsText" dxfId="6280" priority="8118" operator="containsText" text="osman">
      <formula>NOT(ISERROR(SEARCH("osman",N40)))</formula>
    </cfRule>
    <cfRule type="containsText" dxfId="6279" priority="8119" operator="containsText" text="aydın">
      <formula>NOT(ISERROR(SEARCH("aydın",N40)))</formula>
    </cfRule>
  </conditionalFormatting>
  <conditionalFormatting sqref="P40">
    <cfRule type="containsText" dxfId="6278" priority="8074" operator="containsText" text="demet">
      <formula>NOT(ISERROR(SEARCH("demet",P40)))</formula>
    </cfRule>
    <cfRule type="containsText" dxfId="6277" priority="8075" operator="containsText" text="hasan">
      <formula>NOT(ISERROR(SEARCH("hasan",P40)))</formula>
    </cfRule>
    <cfRule type="containsText" dxfId="6276" priority="8076" operator="containsText" text="sevilay">
      <formula>NOT(ISERROR(SEARCH("sevilay",P40)))</formula>
    </cfRule>
    <cfRule type="containsText" dxfId="6275" priority="8077" operator="containsText" text="kerime">
      <formula>NOT(ISERROR(SEARCH("kerime",P40)))</formula>
    </cfRule>
    <cfRule type="containsText" dxfId="6274" priority="8078" operator="containsText" text="salih">
      <formula>NOT(ISERROR(SEARCH("salih",P40)))</formula>
    </cfRule>
    <cfRule type="containsText" dxfId="6273" priority="8079" operator="containsText" text="sefa">
      <formula>NOT(ISERROR(SEARCH("sefa",P40)))</formula>
    </cfRule>
    <cfRule type="containsText" dxfId="6272" priority="8080" operator="containsText" text="güneş">
      <formula>NOT(ISERROR(SEARCH("güneş",P40)))</formula>
    </cfRule>
    <cfRule type="containsText" dxfId="6271" priority="8081" operator="containsText" text="aykut">
      <formula>NOT(ISERROR(SEARCH("aykut",P40)))</formula>
    </cfRule>
    <cfRule type="containsText" dxfId="6270" priority="8082" operator="containsText" text="miraç">
      <formula>NOT(ISERROR(SEARCH("miraç",P40)))</formula>
    </cfRule>
    <cfRule type="containsText" dxfId="6269" priority="8083" operator="containsText" text="mualla">
      <formula>NOT(ISERROR(SEARCH("mualla",P40)))</formula>
    </cfRule>
    <cfRule type="containsText" dxfId="6268" priority="8084" operator="containsText" text="şennur">
      <formula>NOT(ISERROR(SEARCH("şennur",P40)))</formula>
    </cfRule>
    <cfRule type="containsText" dxfId="6267" priority="8085" operator="containsText" text="ibrahim">
      <formula>NOT(ISERROR(SEARCH("ibrahim",P40)))</formula>
    </cfRule>
    <cfRule type="containsText" dxfId="6266" priority="8086" operator="containsText" text="özgür">
      <formula>NOT(ISERROR(SEARCH("özgür",P40)))</formula>
    </cfRule>
    <cfRule type="containsText" dxfId="6265" priority="8087" operator="containsText" text="özge">
      <formula>NOT(ISERROR(SEARCH("özge",P40)))</formula>
    </cfRule>
    <cfRule type="containsText" dxfId="6264" priority="8088" operator="containsText" text="deniz">
      <formula>NOT(ISERROR(SEARCH("deniz",P40)))</formula>
    </cfRule>
    <cfRule type="containsText" dxfId="6263" priority="8089" operator="containsText" text="uğur">
      <formula>NOT(ISERROR(SEARCH("uğur",P40)))</formula>
    </cfRule>
    <cfRule type="containsText" dxfId="6262" priority="8090" operator="containsText" text="polat">
      <formula>NOT(ISERROR(SEARCH("polat",P40)))</formula>
    </cfRule>
    <cfRule type="containsText" dxfId="6261" priority="8091" operator="containsText" text="gültepe">
      <formula>NOT(ISERROR(SEARCH("gültepe",P40)))</formula>
    </cfRule>
    <cfRule type="containsText" dxfId="6260" priority="8092" operator="containsText" text="sinan">
      <formula>NOT(ISERROR(SEARCH("sinan",P40)))</formula>
    </cfRule>
    <cfRule type="containsText" dxfId="6259" priority="8093" operator="containsText" text="yunus">
      <formula>NOT(ISERROR(SEARCH("yunus",P40)))</formula>
    </cfRule>
    <cfRule type="containsText" dxfId="6258" priority="8094" operator="containsText" text="akif">
      <formula>NOT(ISERROR(SEARCH("akif",P40)))</formula>
    </cfRule>
    <cfRule type="containsText" dxfId="6257" priority="8095" operator="containsText" text="osman">
      <formula>NOT(ISERROR(SEARCH("osman",P40)))</formula>
    </cfRule>
    <cfRule type="containsText" dxfId="6256" priority="8096" operator="containsText" text="aydın">
      <formula>NOT(ISERROR(SEARCH("aydın",P40)))</formula>
    </cfRule>
  </conditionalFormatting>
  <conditionalFormatting sqref="M45 K45">
    <cfRule type="containsText" dxfId="6255" priority="8051" operator="containsText" text="demet">
      <formula>NOT(ISERROR(SEARCH("demet",K45)))</formula>
    </cfRule>
    <cfRule type="containsText" dxfId="6254" priority="8052" operator="containsText" text="hasan">
      <formula>NOT(ISERROR(SEARCH("hasan",K45)))</formula>
    </cfRule>
    <cfRule type="containsText" dxfId="6253" priority="8053" operator="containsText" text="sevilay">
      <formula>NOT(ISERROR(SEARCH("sevilay",K45)))</formula>
    </cfRule>
    <cfRule type="containsText" dxfId="6252" priority="8054" operator="containsText" text="kerime">
      <formula>NOT(ISERROR(SEARCH("kerime",K45)))</formula>
    </cfRule>
    <cfRule type="containsText" dxfId="6251" priority="8055" operator="containsText" text="salih">
      <formula>NOT(ISERROR(SEARCH("salih",K45)))</formula>
    </cfRule>
    <cfRule type="containsText" dxfId="6250" priority="8056" operator="containsText" text="sefa">
      <formula>NOT(ISERROR(SEARCH("sefa",K45)))</formula>
    </cfRule>
    <cfRule type="containsText" dxfId="6249" priority="8057" operator="containsText" text="güneş">
      <formula>NOT(ISERROR(SEARCH("güneş",K45)))</formula>
    </cfRule>
    <cfRule type="containsText" dxfId="6248" priority="8058" operator="containsText" text="aykut">
      <formula>NOT(ISERROR(SEARCH("aykut",K45)))</formula>
    </cfRule>
    <cfRule type="containsText" dxfId="6247" priority="8059" operator="containsText" text="miraç">
      <formula>NOT(ISERROR(SEARCH("miraç",K45)))</formula>
    </cfRule>
    <cfRule type="containsText" dxfId="6246" priority="8060" operator="containsText" text="mualla">
      <formula>NOT(ISERROR(SEARCH("mualla",K45)))</formula>
    </cfRule>
    <cfRule type="containsText" dxfId="6245" priority="8061" operator="containsText" text="şennur">
      <formula>NOT(ISERROR(SEARCH("şennur",K45)))</formula>
    </cfRule>
    <cfRule type="containsText" dxfId="6244" priority="8062" operator="containsText" text="ibrahim">
      <formula>NOT(ISERROR(SEARCH("ibrahim",K45)))</formula>
    </cfRule>
    <cfRule type="containsText" dxfId="6243" priority="8063" operator="containsText" text="özgür">
      <formula>NOT(ISERROR(SEARCH("özgür",K45)))</formula>
    </cfRule>
    <cfRule type="containsText" dxfId="6242" priority="8064" operator="containsText" text="özge">
      <formula>NOT(ISERROR(SEARCH("özge",K45)))</formula>
    </cfRule>
    <cfRule type="containsText" dxfId="6241" priority="8065" operator="containsText" text="deniz">
      <formula>NOT(ISERROR(SEARCH("deniz",K45)))</formula>
    </cfRule>
    <cfRule type="containsText" dxfId="6240" priority="8066" operator="containsText" text="uğur">
      <formula>NOT(ISERROR(SEARCH("uğur",K45)))</formula>
    </cfRule>
    <cfRule type="containsText" dxfId="6239" priority="8067" operator="containsText" text="polat">
      <formula>NOT(ISERROR(SEARCH("polat",K45)))</formula>
    </cfRule>
    <cfRule type="containsText" dxfId="6238" priority="8068" operator="containsText" text="gültepe">
      <formula>NOT(ISERROR(SEARCH("gültepe",K45)))</formula>
    </cfRule>
    <cfRule type="containsText" dxfId="6237" priority="8069" operator="containsText" text="sinan">
      <formula>NOT(ISERROR(SEARCH("sinan",K45)))</formula>
    </cfRule>
    <cfRule type="containsText" dxfId="6236" priority="8070" operator="containsText" text="yunus">
      <formula>NOT(ISERROR(SEARCH("yunus",K45)))</formula>
    </cfRule>
    <cfRule type="containsText" dxfId="6235" priority="8071" operator="containsText" text="akif">
      <formula>NOT(ISERROR(SEARCH("akif",K45)))</formula>
    </cfRule>
    <cfRule type="containsText" dxfId="6234" priority="8072" operator="containsText" text="osman">
      <formula>NOT(ISERROR(SEARCH("osman",K45)))</formula>
    </cfRule>
    <cfRule type="containsText" dxfId="6233" priority="8073" operator="containsText" text="aydın">
      <formula>NOT(ISERROR(SEARCH("aydın",K45)))</formula>
    </cfRule>
  </conditionalFormatting>
  <conditionalFormatting sqref="O45">
    <cfRule type="containsText" dxfId="6232" priority="8028" operator="containsText" text="demet">
      <formula>NOT(ISERROR(SEARCH("demet",O45)))</formula>
    </cfRule>
    <cfRule type="containsText" dxfId="6231" priority="8029" operator="containsText" text="hasan">
      <formula>NOT(ISERROR(SEARCH("hasan",O45)))</formula>
    </cfRule>
    <cfRule type="containsText" dxfId="6230" priority="8030" operator="containsText" text="sevilay">
      <formula>NOT(ISERROR(SEARCH("sevilay",O45)))</formula>
    </cfRule>
    <cfRule type="containsText" dxfId="6229" priority="8031" operator="containsText" text="kerime">
      <formula>NOT(ISERROR(SEARCH("kerime",O45)))</formula>
    </cfRule>
    <cfRule type="containsText" dxfId="6228" priority="8032" operator="containsText" text="salih">
      <formula>NOT(ISERROR(SEARCH("salih",O45)))</formula>
    </cfRule>
    <cfRule type="containsText" dxfId="6227" priority="8033" operator="containsText" text="sefa">
      <formula>NOT(ISERROR(SEARCH("sefa",O45)))</formula>
    </cfRule>
    <cfRule type="containsText" dxfId="6226" priority="8034" operator="containsText" text="güneş">
      <formula>NOT(ISERROR(SEARCH("güneş",O45)))</formula>
    </cfRule>
    <cfRule type="containsText" dxfId="6225" priority="8035" operator="containsText" text="aykut">
      <formula>NOT(ISERROR(SEARCH("aykut",O45)))</formula>
    </cfRule>
    <cfRule type="containsText" dxfId="6224" priority="8036" operator="containsText" text="miraç">
      <formula>NOT(ISERROR(SEARCH("miraç",O45)))</formula>
    </cfRule>
    <cfRule type="containsText" dxfId="6223" priority="8037" operator="containsText" text="mualla">
      <formula>NOT(ISERROR(SEARCH("mualla",O45)))</formula>
    </cfRule>
    <cfRule type="containsText" dxfId="6222" priority="8038" operator="containsText" text="şennur">
      <formula>NOT(ISERROR(SEARCH("şennur",O45)))</formula>
    </cfRule>
    <cfRule type="containsText" dxfId="6221" priority="8039" operator="containsText" text="ibrahim">
      <formula>NOT(ISERROR(SEARCH("ibrahim",O45)))</formula>
    </cfRule>
    <cfRule type="containsText" dxfId="6220" priority="8040" operator="containsText" text="özgür">
      <formula>NOT(ISERROR(SEARCH("özgür",O45)))</formula>
    </cfRule>
    <cfRule type="containsText" dxfId="6219" priority="8041" operator="containsText" text="özge">
      <formula>NOT(ISERROR(SEARCH("özge",O45)))</formula>
    </cfRule>
    <cfRule type="containsText" dxfId="6218" priority="8042" operator="containsText" text="deniz">
      <formula>NOT(ISERROR(SEARCH("deniz",O45)))</formula>
    </cfRule>
    <cfRule type="containsText" dxfId="6217" priority="8043" operator="containsText" text="uğur">
      <formula>NOT(ISERROR(SEARCH("uğur",O45)))</formula>
    </cfRule>
    <cfRule type="containsText" dxfId="6216" priority="8044" operator="containsText" text="polat">
      <formula>NOT(ISERROR(SEARCH("polat",O45)))</formula>
    </cfRule>
    <cfRule type="containsText" dxfId="6215" priority="8045" operator="containsText" text="gültepe">
      <formula>NOT(ISERROR(SEARCH("gültepe",O45)))</formula>
    </cfRule>
    <cfRule type="containsText" dxfId="6214" priority="8046" operator="containsText" text="sinan">
      <formula>NOT(ISERROR(SEARCH("sinan",O45)))</formula>
    </cfRule>
    <cfRule type="containsText" dxfId="6213" priority="8047" operator="containsText" text="yunus">
      <formula>NOT(ISERROR(SEARCH("yunus",O45)))</formula>
    </cfRule>
    <cfRule type="containsText" dxfId="6212" priority="8048" operator="containsText" text="akif">
      <formula>NOT(ISERROR(SEARCH("akif",O45)))</formula>
    </cfRule>
    <cfRule type="containsText" dxfId="6211" priority="8049" operator="containsText" text="osman">
      <formula>NOT(ISERROR(SEARCH("osman",O45)))</formula>
    </cfRule>
    <cfRule type="containsText" dxfId="6210" priority="8050" operator="containsText" text="aydın">
      <formula>NOT(ISERROR(SEARCH("aydın",O45)))</formula>
    </cfRule>
  </conditionalFormatting>
  <conditionalFormatting sqref="I45">
    <cfRule type="containsText" dxfId="6209" priority="8005" operator="containsText" text="demet">
      <formula>NOT(ISERROR(SEARCH("demet",I45)))</formula>
    </cfRule>
    <cfRule type="containsText" dxfId="6208" priority="8006" operator="containsText" text="hasan">
      <formula>NOT(ISERROR(SEARCH("hasan",I45)))</formula>
    </cfRule>
    <cfRule type="containsText" dxfId="6207" priority="8007" operator="containsText" text="sevilay">
      <formula>NOT(ISERROR(SEARCH("sevilay",I45)))</formula>
    </cfRule>
    <cfRule type="containsText" dxfId="6206" priority="8008" operator="containsText" text="kerime">
      <formula>NOT(ISERROR(SEARCH("kerime",I45)))</formula>
    </cfRule>
    <cfRule type="containsText" dxfId="6205" priority="8009" operator="containsText" text="salih">
      <formula>NOT(ISERROR(SEARCH("salih",I45)))</formula>
    </cfRule>
    <cfRule type="containsText" dxfId="6204" priority="8010" operator="containsText" text="sefa">
      <formula>NOT(ISERROR(SEARCH("sefa",I45)))</formula>
    </cfRule>
    <cfRule type="containsText" dxfId="6203" priority="8011" operator="containsText" text="güneş">
      <formula>NOT(ISERROR(SEARCH("güneş",I45)))</formula>
    </cfRule>
    <cfRule type="containsText" dxfId="6202" priority="8012" operator="containsText" text="aykut">
      <formula>NOT(ISERROR(SEARCH("aykut",I45)))</formula>
    </cfRule>
    <cfRule type="containsText" dxfId="6201" priority="8013" operator="containsText" text="miraç">
      <formula>NOT(ISERROR(SEARCH("miraç",I45)))</formula>
    </cfRule>
    <cfRule type="containsText" dxfId="6200" priority="8014" operator="containsText" text="mualla">
      <formula>NOT(ISERROR(SEARCH("mualla",I45)))</formula>
    </cfRule>
    <cfRule type="containsText" dxfId="6199" priority="8015" operator="containsText" text="şennur">
      <formula>NOT(ISERROR(SEARCH("şennur",I45)))</formula>
    </cfRule>
    <cfRule type="containsText" dxfId="6198" priority="8016" operator="containsText" text="ibrahim">
      <formula>NOT(ISERROR(SEARCH("ibrahim",I45)))</formula>
    </cfRule>
    <cfRule type="containsText" dxfId="6197" priority="8017" operator="containsText" text="özgür">
      <formula>NOT(ISERROR(SEARCH("özgür",I45)))</formula>
    </cfRule>
    <cfRule type="containsText" dxfId="6196" priority="8018" operator="containsText" text="özge">
      <formula>NOT(ISERROR(SEARCH("özge",I45)))</formula>
    </cfRule>
    <cfRule type="containsText" dxfId="6195" priority="8019" operator="containsText" text="deniz">
      <formula>NOT(ISERROR(SEARCH("deniz",I45)))</formula>
    </cfRule>
    <cfRule type="containsText" dxfId="6194" priority="8020" operator="containsText" text="uğur">
      <formula>NOT(ISERROR(SEARCH("uğur",I45)))</formula>
    </cfRule>
    <cfRule type="containsText" dxfId="6193" priority="8021" operator="containsText" text="polat">
      <formula>NOT(ISERROR(SEARCH("polat",I45)))</formula>
    </cfRule>
    <cfRule type="containsText" dxfId="6192" priority="8022" operator="containsText" text="gültepe">
      <formula>NOT(ISERROR(SEARCH("gültepe",I45)))</formula>
    </cfRule>
    <cfRule type="containsText" dxfId="6191" priority="8023" operator="containsText" text="sinan">
      <formula>NOT(ISERROR(SEARCH("sinan",I45)))</formula>
    </cfRule>
    <cfRule type="containsText" dxfId="6190" priority="8024" operator="containsText" text="yunus">
      <formula>NOT(ISERROR(SEARCH("yunus",I45)))</formula>
    </cfRule>
    <cfRule type="containsText" dxfId="6189" priority="8025" operator="containsText" text="akif">
      <formula>NOT(ISERROR(SEARCH("akif",I45)))</formula>
    </cfRule>
    <cfRule type="containsText" dxfId="6188" priority="8026" operator="containsText" text="osman">
      <formula>NOT(ISERROR(SEARCH("osman",I45)))</formula>
    </cfRule>
    <cfRule type="containsText" dxfId="6187" priority="8027" operator="containsText" text="aydın">
      <formula>NOT(ISERROR(SEARCH("aydın",I45)))</formula>
    </cfRule>
  </conditionalFormatting>
  <conditionalFormatting sqref="F45">
    <cfRule type="containsText" dxfId="6186" priority="7982" operator="containsText" text="demet">
      <formula>NOT(ISERROR(SEARCH("demet",F45)))</formula>
    </cfRule>
    <cfRule type="containsText" dxfId="6185" priority="7983" operator="containsText" text="hasan">
      <formula>NOT(ISERROR(SEARCH("hasan",F45)))</formula>
    </cfRule>
    <cfRule type="containsText" dxfId="6184" priority="7984" operator="containsText" text="sevilay">
      <formula>NOT(ISERROR(SEARCH("sevilay",F45)))</formula>
    </cfRule>
    <cfRule type="containsText" dxfId="6183" priority="7985" operator="containsText" text="kerime">
      <formula>NOT(ISERROR(SEARCH("kerime",F45)))</formula>
    </cfRule>
    <cfRule type="containsText" dxfId="6182" priority="7986" operator="containsText" text="salih">
      <formula>NOT(ISERROR(SEARCH("salih",F45)))</formula>
    </cfRule>
    <cfRule type="containsText" dxfId="6181" priority="7987" operator="containsText" text="sefa">
      <formula>NOT(ISERROR(SEARCH("sefa",F45)))</formula>
    </cfRule>
    <cfRule type="containsText" dxfId="6180" priority="7988" operator="containsText" text="güneş">
      <formula>NOT(ISERROR(SEARCH("güneş",F45)))</formula>
    </cfRule>
    <cfRule type="containsText" dxfId="6179" priority="7989" operator="containsText" text="aykut">
      <formula>NOT(ISERROR(SEARCH("aykut",F45)))</formula>
    </cfRule>
    <cfRule type="containsText" dxfId="6178" priority="7990" operator="containsText" text="miraç">
      <formula>NOT(ISERROR(SEARCH("miraç",F45)))</formula>
    </cfRule>
    <cfRule type="containsText" dxfId="6177" priority="7991" operator="containsText" text="mualla">
      <formula>NOT(ISERROR(SEARCH("mualla",F45)))</formula>
    </cfRule>
    <cfRule type="containsText" dxfId="6176" priority="7992" operator="containsText" text="şennur">
      <formula>NOT(ISERROR(SEARCH("şennur",F45)))</formula>
    </cfRule>
    <cfRule type="containsText" dxfId="6175" priority="7993" operator="containsText" text="ibrahim">
      <formula>NOT(ISERROR(SEARCH("ibrahim",F45)))</formula>
    </cfRule>
    <cfRule type="containsText" dxfId="6174" priority="7994" operator="containsText" text="özgür">
      <formula>NOT(ISERROR(SEARCH("özgür",F45)))</formula>
    </cfRule>
    <cfRule type="containsText" dxfId="6173" priority="7995" operator="containsText" text="özge">
      <formula>NOT(ISERROR(SEARCH("özge",F45)))</formula>
    </cfRule>
    <cfRule type="containsText" dxfId="6172" priority="7996" operator="containsText" text="deniz">
      <formula>NOT(ISERROR(SEARCH("deniz",F45)))</formula>
    </cfRule>
    <cfRule type="containsText" dxfId="6171" priority="7997" operator="containsText" text="uğur">
      <formula>NOT(ISERROR(SEARCH("uğur",F45)))</formula>
    </cfRule>
    <cfRule type="containsText" dxfId="6170" priority="7998" operator="containsText" text="polat">
      <formula>NOT(ISERROR(SEARCH("polat",F45)))</formula>
    </cfRule>
    <cfRule type="containsText" dxfId="6169" priority="7999" operator="containsText" text="gültepe">
      <formula>NOT(ISERROR(SEARCH("gültepe",F45)))</formula>
    </cfRule>
    <cfRule type="containsText" dxfId="6168" priority="8000" operator="containsText" text="sinan">
      <formula>NOT(ISERROR(SEARCH("sinan",F45)))</formula>
    </cfRule>
    <cfRule type="containsText" dxfId="6167" priority="8001" operator="containsText" text="yunus">
      <formula>NOT(ISERROR(SEARCH("yunus",F45)))</formula>
    </cfRule>
    <cfRule type="containsText" dxfId="6166" priority="8002" operator="containsText" text="akif">
      <formula>NOT(ISERROR(SEARCH("akif",F45)))</formula>
    </cfRule>
    <cfRule type="containsText" dxfId="6165" priority="8003" operator="containsText" text="osman">
      <formula>NOT(ISERROR(SEARCH("osman",F45)))</formula>
    </cfRule>
    <cfRule type="containsText" dxfId="6164" priority="8004" operator="containsText" text="aydın">
      <formula>NOT(ISERROR(SEARCH("aydın",F45)))</formula>
    </cfRule>
  </conditionalFormatting>
  <conditionalFormatting sqref="H45">
    <cfRule type="containsText" dxfId="6163" priority="7959" operator="containsText" text="demet">
      <formula>NOT(ISERROR(SEARCH("demet",H45)))</formula>
    </cfRule>
    <cfRule type="containsText" dxfId="6162" priority="7960" operator="containsText" text="hasan">
      <formula>NOT(ISERROR(SEARCH("hasan",H45)))</formula>
    </cfRule>
    <cfRule type="containsText" dxfId="6161" priority="7961" operator="containsText" text="sevilay">
      <formula>NOT(ISERROR(SEARCH("sevilay",H45)))</formula>
    </cfRule>
    <cfRule type="containsText" dxfId="6160" priority="7962" operator="containsText" text="kerime">
      <formula>NOT(ISERROR(SEARCH("kerime",H45)))</formula>
    </cfRule>
    <cfRule type="containsText" dxfId="6159" priority="7963" operator="containsText" text="salih">
      <formula>NOT(ISERROR(SEARCH("salih",H45)))</formula>
    </cfRule>
    <cfRule type="containsText" dxfId="6158" priority="7964" operator="containsText" text="sefa">
      <formula>NOT(ISERROR(SEARCH("sefa",H45)))</formula>
    </cfRule>
    <cfRule type="containsText" dxfId="6157" priority="7965" operator="containsText" text="güneş">
      <formula>NOT(ISERROR(SEARCH("güneş",H45)))</formula>
    </cfRule>
    <cfRule type="containsText" dxfId="6156" priority="7966" operator="containsText" text="aykut">
      <formula>NOT(ISERROR(SEARCH("aykut",H45)))</formula>
    </cfRule>
    <cfRule type="containsText" dxfId="6155" priority="7967" operator="containsText" text="miraç">
      <formula>NOT(ISERROR(SEARCH("miraç",H45)))</formula>
    </cfRule>
    <cfRule type="containsText" dxfId="6154" priority="7968" operator="containsText" text="mualla">
      <formula>NOT(ISERROR(SEARCH("mualla",H45)))</formula>
    </cfRule>
    <cfRule type="containsText" dxfId="6153" priority="7969" operator="containsText" text="şennur">
      <formula>NOT(ISERROR(SEARCH("şennur",H45)))</formula>
    </cfRule>
    <cfRule type="containsText" dxfId="6152" priority="7970" operator="containsText" text="ibrahim">
      <formula>NOT(ISERROR(SEARCH("ibrahim",H45)))</formula>
    </cfRule>
    <cfRule type="containsText" dxfId="6151" priority="7971" operator="containsText" text="özgür">
      <formula>NOT(ISERROR(SEARCH("özgür",H45)))</formula>
    </cfRule>
    <cfRule type="containsText" dxfId="6150" priority="7972" operator="containsText" text="özge">
      <formula>NOT(ISERROR(SEARCH("özge",H45)))</formula>
    </cfRule>
    <cfRule type="containsText" dxfId="6149" priority="7973" operator="containsText" text="deniz">
      <formula>NOT(ISERROR(SEARCH("deniz",H45)))</formula>
    </cfRule>
    <cfRule type="containsText" dxfId="6148" priority="7974" operator="containsText" text="uğur">
      <formula>NOT(ISERROR(SEARCH("uğur",H45)))</formula>
    </cfRule>
    <cfRule type="containsText" dxfId="6147" priority="7975" operator="containsText" text="polat">
      <formula>NOT(ISERROR(SEARCH("polat",H45)))</formula>
    </cfRule>
    <cfRule type="containsText" dxfId="6146" priority="7976" operator="containsText" text="gültepe">
      <formula>NOT(ISERROR(SEARCH("gültepe",H45)))</formula>
    </cfRule>
    <cfRule type="containsText" dxfId="6145" priority="7977" operator="containsText" text="sinan">
      <formula>NOT(ISERROR(SEARCH("sinan",H45)))</formula>
    </cfRule>
    <cfRule type="containsText" dxfId="6144" priority="7978" operator="containsText" text="yunus">
      <formula>NOT(ISERROR(SEARCH("yunus",H45)))</formula>
    </cfRule>
    <cfRule type="containsText" dxfId="6143" priority="7979" operator="containsText" text="akif">
      <formula>NOT(ISERROR(SEARCH("akif",H45)))</formula>
    </cfRule>
    <cfRule type="containsText" dxfId="6142" priority="7980" operator="containsText" text="osman">
      <formula>NOT(ISERROR(SEARCH("osman",H45)))</formula>
    </cfRule>
    <cfRule type="containsText" dxfId="6141" priority="7981" operator="containsText" text="aydın">
      <formula>NOT(ISERROR(SEARCH("aydın",H45)))</formula>
    </cfRule>
  </conditionalFormatting>
  <conditionalFormatting sqref="J45">
    <cfRule type="containsText" dxfId="6140" priority="7936" operator="containsText" text="demet">
      <formula>NOT(ISERROR(SEARCH("demet",J45)))</formula>
    </cfRule>
    <cfRule type="containsText" dxfId="6139" priority="7937" operator="containsText" text="hasan">
      <formula>NOT(ISERROR(SEARCH("hasan",J45)))</formula>
    </cfRule>
    <cfRule type="containsText" dxfId="6138" priority="7938" operator="containsText" text="sevilay">
      <formula>NOT(ISERROR(SEARCH("sevilay",J45)))</formula>
    </cfRule>
    <cfRule type="containsText" dxfId="6137" priority="7939" operator="containsText" text="kerime">
      <formula>NOT(ISERROR(SEARCH("kerime",J45)))</formula>
    </cfRule>
    <cfRule type="containsText" dxfId="6136" priority="7940" operator="containsText" text="salih">
      <formula>NOT(ISERROR(SEARCH("salih",J45)))</formula>
    </cfRule>
    <cfRule type="containsText" dxfId="6135" priority="7941" operator="containsText" text="sefa">
      <formula>NOT(ISERROR(SEARCH("sefa",J45)))</formula>
    </cfRule>
    <cfRule type="containsText" dxfId="6134" priority="7942" operator="containsText" text="güneş">
      <formula>NOT(ISERROR(SEARCH("güneş",J45)))</formula>
    </cfRule>
    <cfRule type="containsText" dxfId="6133" priority="7943" operator="containsText" text="aykut">
      <formula>NOT(ISERROR(SEARCH("aykut",J45)))</formula>
    </cfRule>
    <cfRule type="containsText" dxfId="6132" priority="7944" operator="containsText" text="miraç">
      <formula>NOT(ISERROR(SEARCH("miraç",J45)))</formula>
    </cfRule>
    <cfRule type="containsText" dxfId="6131" priority="7945" operator="containsText" text="mualla">
      <formula>NOT(ISERROR(SEARCH("mualla",J45)))</formula>
    </cfRule>
    <cfRule type="containsText" dxfId="6130" priority="7946" operator="containsText" text="şennur">
      <formula>NOT(ISERROR(SEARCH("şennur",J45)))</formula>
    </cfRule>
    <cfRule type="containsText" dxfId="6129" priority="7947" operator="containsText" text="ibrahim">
      <formula>NOT(ISERROR(SEARCH("ibrahim",J45)))</formula>
    </cfRule>
    <cfRule type="containsText" dxfId="6128" priority="7948" operator="containsText" text="özgür">
      <formula>NOT(ISERROR(SEARCH("özgür",J45)))</formula>
    </cfRule>
    <cfRule type="containsText" dxfId="6127" priority="7949" operator="containsText" text="özge">
      <formula>NOT(ISERROR(SEARCH("özge",J45)))</formula>
    </cfRule>
    <cfRule type="containsText" dxfId="6126" priority="7950" operator="containsText" text="deniz">
      <formula>NOT(ISERROR(SEARCH("deniz",J45)))</formula>
    </cfRule>
    <cfRule type="containsText" dxfId="6125" priority="7951" operator="containsText" text="uğur">
      <formula>NOT(ISERROR(SEARCH("uğur",J45)))</formula>
    </cfRule>
    <cfRule type="containsText" dxfId="6124" priority="7952" operator="containsText" text="polat">
      <formula>NOT(ISERROR(SEARCH("polat",J45)))</formula>
    </cfRule>
    <cfRule type="containsText" dxfId="6123" priority="7953" operator="containsText" text="gültepe">
      <formula>NOT(ISERROR(SEARCH("gültepe",J45)))</formula>
    </cfRule>
    <cfRule type="containsText" dxfId="6122" priority="7954" operator="containsText" text="sinan">
      <formula>NOT(ISERROR(SEARCH("sinan",J45)))</formula>
    </cfRule>
    <cfRule type="containsText" dxfId="6121" priority="7955" operator="containsText" text="yunus">
      <formula>NOT(ISERROR(SEARCH("yunus",J45)))</formula>
    </cfRule>
    <cfRule type="containsText" dxfId="6120" priority="7956" operator="containsText" text="akif">
      <formula>NOT(ISERROR(SEARCH("akif",J45)))</formula>
    </cfRule>
    <cfRule type="containsText" dxfId="6119" priority="7957" operator="containsText" text="osman">
      <formula>NOT(ISERROR(SEARCH("osman",J45)))</formula>
    </cfRule>
    <cfRule type="containsText" dxfId="6118" priority="7958" operator="containsText" text="aydın">
      <formula>NOT(ISERROR(SEARCH("aydın",J45)))</formula>
    </cfRule>
  </conditionalFormatting>
  <conditionalFormatting sqref="N45">
    <cfRule type="containsText" dxfId="6117" priority="7913" operator="containsText" text="demet">
      <formula>NOT(ISERROR(SEARCH("demet",N45)))</formula>
    </cfRule>
    <cfRule type="containsText" dxfId="6116" priority="7914" operator="containsText" text="hasan">
      <formula>NOT(ISERROR(SEARCH("hasan",N45)))</formula>
    </cfRule>
    <cfRule type="containsText" dxfId="6115" priority="7915" operator="containsText" text="sevilay">
      <formula>NOT(ISERROR(SEARCH("sevilay",N45)))</formula>
    </cfRule>
    <cfRule type="containsText" dxfId="6114" priority="7916" operator="containsText" text="kerime">
      <formula>NOT(ISERROR(SEARCH("kerime",N45)))</formula>
    </cfRule>
    <cfRule type="containsText" dxfId="6113" priority="7917" operator="containsText" text="salih">
      <formula>NOT(ISERROR(SEARCH("salih",N45)))</formula>
    </cfRule>
    <cfRule type="containsText" dxfId="6112" priority="7918" operator="containsText" text="sefa">
      <formula>NOT(ISERROR(SEARCH("sefa",N45)))</formula>
    </cfRule>
    <cfRule type="containsText" dxfId="6111" priority="7919" operator="containsText" text="güneş">
      <formula>NOT(ISERROR(SEARCH("güneş",N45)))</formula>
    </cfRule>
    <cfRule type="containsText" dxfId="6110" priority="7920" operator="containsText" text="aykut">
      <formula>NOT(ISERROR(SEARCH("aykut",N45)))</formula>
    </cfRule>
    <cfRule type="containsText" dxfId="6109" priority="7921" operator="containsText" text="miraç">
      <formula>NOT(ISERROR(SEARCH("miraç",N45)))</formula>
    </cfRule>
    <cfRule type="containsText" dxfId="6108" priority="7922" operator="containsText" text="mualla">
      <formula>NOT(ISERROR(SEARCH("mualla",N45)))</formula>
    </cfRule>
    <cfRule type="containsText" dxfId="6107" priority="7923" operator="containsText" text="şennur">
      <formula>NOT(ISERROR(SEARCH("şennur",N45)))</formula>
    </cfRule>
    <cfRule type="containsText" dxfId="6106" priority="7924" operator="containsText" text="ibrahim">
      <formula>NOT(ISERROR(SEARCH("ibrahim",N45)))</formula>
    </cfRule>
    <cfRule type="containsText" dxfId="6105" priority="7925" operator="containsText" text="özgür">
      <formula>NOT(ISERROR(SEARCH("özgür",N45)))</formula>
    </cfRule>
    <cfRule type="containsText" dxfId="6104" priority="7926" operator="containsText" text="özge">
      <formula>NOT(ISERROR(SEARCH("özge",N45)))</formula>
    </cfRule>
    <cfRule type="containsText" dxfId="6103" priority="7927" operator="containsText" text="deniz">
      <formula>NOT(ISERROR(SEARCH("deniz",N45)))</formula>
    </cfRule>
    <cfRule type="containsText" dxfId="6102" priority="7928" operator="containsText" text="uğur">
      <formula>NOT(ISERROR(SEARCH("uğur",N45)))</formula>
    </cfRule>
    <cfRule type="containsText" dxfId="6101" priority="7929" operator="containsText" text="polat">
      <formula>NOT(ISERROR(SEARCH("polat",N45)))</formula>
    </cfRule>
    <cfRule type="containsText" dxfId="6100" priority="7930" operator="containsText" text="gültepe">
      <formula>NOT(ISERROR(SEARCH("gültepe",N45)))</formula>
    </cfRule>
    <cfRule type="containsText" dxfId="6099" priority="7931" operator="containsText" text="sinan">
      <formula>NOT(ISERROR(SEARCH("sinan",N45)))</formula>
    </cfRule>
    <cfRule type="containsText" dxfId="6098" priority="7932" operator="containsText" text="yunus">
      <formula>NOT(ISERROR(SEARCH("yunus",N45)))</formula>
    </cfRule>
    <cfRule type="containsText" dxfId="6097" priority="7933" operator="containsText" text="akif">
      <formula>NOT(ISERROR(SEARCH("akif",N45)))</formula>
    </cfRule>
    <cfRule type="containsText" dxfId="6096" priority="7934" operator="containsText" text="osman">
      <formula>NOT(ISERROR(SEARCH("osman",N45)))</formula>
    </cfRule>
    <cfRule type="containsText" dxfId="6095" priority="7935" operator="containsText" text="aydın">
      <formula>NOT(ISERROR(SEARCH("aydın",N45)))</formula>
    </cfRule>
  </conditionalFormatting>
  <conditionalFormatting sqref="G45">
    <cfRule type="containsText" dxfId="6094" priority="7890" operator="containsText" text="demet">
      <formula>NOT(ISERROR(SEARCH("demet",G45)))</formula>
    </cfRule>
    <cfRule type="containsText" dxfId="6093" priority="7891" operator="containsText" text="hasan">
      <formula>NOT(ISERROR(SEARCH("hasan",G45)))</formula>
    </cfRule>
    <cfRule type="containsText" dxfId="6092" priority="7892" operator="containsText" text="sevilay">
      <formula>NOT(ISERROR(SEARCH("sevilay",G45)))</formula>
    </cfRule>
    <cfRule type="containsText" dxfId="6091" priority="7893" operator="containsText" text="kerime">
      <formula>NOT(ISERROR(SEARCH("kerime",G45)))</formula>
    </cfRule>
    <cfRule type="containsText" dxfId="6090" priority="7894" operator="containsText" text="salih">
      <formula>NOT(ISERROR(SEARCH("salih",G45)))</formula>
    </cfRule>
    <cfRule type="containsText" dxfId="6089" priority="7895" operator="containsText" text="sefa">
      <formula>NOT(ISERROR(SEARCH("sefa",G45)))</formula>
    </cfRule>
    <cfRule type="containsText" dxfId="6088" priority="7896" operator="containsText" text="güneş">
      <formula>NOT(ISERROR(SEARCH("güneş",G45)))</formula>
    </cfRule>
    <cfRule type="containsText" dxfId="6087" priority="7897" operator="containsText" text="aykut">
      <formula>NOT(ISERROR(SEARCH("aykut",G45)))</formula>
    </cfRule>
    <cfRule type="containsText" dxfId="6086" priority="7898" operator="containsText" text="miraç">
      <formula>NOT(ISERROR(SEARCH("miraç",G45)))</formula>
    </cfRule>
    <cfRule type="containsText" dxfId="6085" priority="7899" operator="containsText" text="mualla">
      <formula>NOT(ISERROR(SEARCH("mualla",G45)))</formula>
    </cfRule>
    <cfRule type="containsText" dxfId="6084" priority="7900" operator="containsText" text="şennur">
      <formula>NOT(ISERROR(SEARCH("şennur",G45)))</formula>
    </cfRule>
    <cfRule type="containsText" dxfId="6083" priority="7901" operator="containsText" text="ibrahim">
      <formula>NOT(ISERROR(SEARCH("ibrahim",G45)))</formula>
    </cfRule>
    <cfRule type="containsText" dxfId="6082" priority="7902" operator="containsText" text="özgür">
      <formula>NOT(ISERROR(SEARCH("özgür",G45)))</formula>
    </cfRule>
    <cfRule type="containsText" dxfId="6081" priority="7903" operator="containsText" text="özge">
      <formula>NOT(ISERROR(SEARCH("özge",G45)))</formula>
    </cfRule>
    <cfRule type="containsText" dxfId="6080" priority="7904" operator="containsText" text="deniz">
      <formula>NOT(ISERROR(SEARCH("deniz",G45)))</formula>
    </cfRule>
    <cfRule type="containsText" dxfId="6079" priority="7905" operator="containsText" text="uğur">
      <formula>NOT(ISERROR(SEARCH("uğur",G45)))</formula>
    </cfRule>
    <cfRule type="containsText" dxfId="6078" priority="7906" operator="containsText" text="polat">
      <formula>NOT(ISERROR(SEARCH("polat",G45)))</formula>
    </cfRule>
    <cfRule type="containsText" dxfId="6077" priority="7907" operator="containsText" text="gültepe">
      <formula>NOT(ISERROR(SEARCH("gültepe",G45)))</formula>
    </cfRule>
    <cfRule type="containsText" dxfId="6076" priority="7908" operator="containsText" text="sinan">
      <formula>NOT(ISERROR(SEARCH("sinan",G45)))</formula>
    </cfRule>
    <cfRule type="containsText" dxfId="6075" priority="7909" operator="containsText" text="yunus">
      <formula>NOT(ISERROR(SEARCH("yunus",G45)))</formula>
    </cfRule>
    <cfRule type="containsText" dxfId="6074" priority="7910" operator="containsText" text="akif">
      <formula>NOT(ISERROR(SEARCH("akif",G45)))</formula>
    </cfRule>
    <cfRule type="containsText" dxfId="6073" priority="7911" operator="containsText" text="osman">
      <formula>NOT(ISERROR(SEARCH("osman",G45)))</formula>
    </cfRule>
    <cfRule type="containsText" dxfId="6072" priority="7912" operator="containsText" text="aydın">
      <formula>NOT(ISERROR(SEARCH("aydın",G45)))</formula>
    </cfRule>
  </conditionalFormatting>
  <conditionalFormatting sqref="E45">
    <cfRule type="containsText" dxfId="6071" priority="7867" operator="containsText" text="demet">
      <formula>NOT(ISERROR(SEARCH("demet",E45)))</formula>
    </cfRule>
    <cfRule type="containsText" dxfId="6070" priority="7868" operator="containsText" text="hasan">
      <formula>NOT(ISERROR(SEARCH("hasan",E45)))</formula>
    </cfRule>
    <cfRule type="containsText" dxfId="6069" priority="7869" operator="containsText" text="sevilay">
      <formula>NOT(ISERROR(SEARCH("sevilay",E45)))</formula>
    </cfRule>
    <cfRule type="containsText" dxfId="6068" priority="7870" operator="containsText" text="kerime">
      <formula>NOT(ISERROR(SEARCH("kerime",E45)))</formula>
    </cfRule>
    <cfRule type="containsText" dxfId="6067" priority="7871" operator="containsText" text="salih">
      <formula>NOT(ISERROR(SEARCH("salih",E45)))</formula>
    </cfRule>
    <cfRule type="containsText" dxfId="6066" priority="7872" operator="containsText" text="sefa">
      <formula>NOT(ISERROR(SEARCH("sefa",E45)))</formula>
    </cfRule>
    <cfRule type="containsText" dxfId="6065" priority="7873" operator="containsText" text="güneş">
      <formula>NOT(ISERROR(SEARCH("güneş",E45)))</formula>
    </cfRule>
    <cfRule type="containsText" dxfId="6064" priority="7874" operator="containsText" text="aykut">
      <formula>NOT(ISERROR(SEARCH("aykut",E45)))</formula>
    </cfRule>
    <cfRule type="containsText" dxfId="6063" priority="7875" operator="containsText" text="miraç">
      <formula>NOT(ISERROR(SEARCH("miraç",E45)))</formula>
    </cfRule>
    <cfRule type="containsText" dxfId="6062" priority="7876" operator="containsText" text="mualla">
      <formula>NOT(ISERROR(SEARCH("mualla",E45)))</formula>
    </cfRule>
    <cfRule type="containsText" dxfId="6061" priority="7877" operator="containsText" text="şennur">
      <formula>NOT(ISERROR(SEARCH("şennur",E45)))</formula>
    </cfRule>
    <cfRule type="containsText" dxfId="6060" priority="7878" operator="containsText" text="ibrahim">
      <formula>NOT(ISERROR(SEARCH("ibrahim",E45)))</formula>
    </cfRule>
    <cfRule type="containsText" dxfId="6059" priority="7879" operator="containsText" text="özgür">
      <formula>NOT(ISERROR(SEARCH("özgür",E45)))</formula>
    </cfRule>
    <cfRule type="containsText" dxfId="6058" priority="7880" operator="containsText" text="özge">
      <formula>NOT(ISERROR(SEARCH("özge",E45)))</formula>
    </cfRule>
    <cfRule type="containsText" dxfId="6057" priority="7881" operator="containsText" text="deniz">
      <formula>NOT(ISERROR(SEARCH("deniz",E45)))</formula>
    </cfRule>
    <cfRule type="containsText" dxfId="6056" priority="7882" operator="containsText" text="uğur">
      <formula>NOT(ISERROR(SEARCH("uğur",E45)))</formula>
    </cfRule>
    <cfRule type="containsText" dxfId="6055" priority="7883" operator="containsText" text="polat">
      <formula>NOT(ISERROR(SEARCH("polat",E45)))</formula>
    </cfRule>
    <cfRule type="containsText" dxfId="6054" priority="7884" operator="containsText" text="gültepe">
      <formula>NOT(ISERROR(SEARCH("gültepe",E45)))</formula>
    </cfRule>
    <cfRule type="containsText" dxfId="6053" priority="7885" operator="containsText" text="sinan">
      <formula>NOT(ISERROR(SEARCH("sinan",E45)))</formula>
    </cfRule>
    <cfRule type="containsText" dxfId="6052" priority="7886" operator="containsText" text="yunus">
      <formula>NOT(ISERROR(SEARCH("yunus",E45)))</formula>
    </cfRule>
    <cfRule type="containsText" dxfId="6051" priority="7887" operator="containsText" text="akif">
      <formula>NOT(ISERROR(SEARCH("akif",E45)))</formula>
    </cfRule>
    <cfRule type="containsText" dxfId="6050" priority="7888" operator="containsText" text="osman">
      <formula>NOT(ISERROR(SEARCH("osman",E45)))</formula>
    </cfRule>
    <cfRule type="containsText" dxfId="6049" priority="7889" operator="containsText" text="aydın">
      <formula>NOT(ISERROR(SEARCH("aydın",E45)))</formula>
    </cfRule>
  </conditionalFormatting>
  <conditionalFormatting sqref="D45">
    <cfRule type="containsText" dxfId="6048" priority="7798" operator="containsText" text="demet">
      <formula>NOT(ISERROR(SEARCH("demet",D45)))</formula>
    </cfRule>
    <cfRule type="containsText" dxfId="6047" priority="7799" operator="containsText" text="hasan">
      <formula>NOT(ISERROR(SEARCH("hasan",D45)))</formula>
    </cfRule>
    <cfRule type="containsText" dxfId="6046" priority="7800" operator="containsText" text="sevilay">
      <formula>NOT(ISERROR(SEARCH("sevilay",D45)))</formula>
    </cfRule>
    <cfRule type="containsText" dxfId="6045" priority="7801" operator="containsText" text="kerime">
      <formula>NOT(ISERROR(SEARCH("kerime",D45)))</formula>
    </cfRule>
    <cfRule type="containsText" dxfId="6044" priority="7802" operator="containsText" text="salih">
      <formula>NOT(ISERROR(SEARCH("salih",D45)))</formula>
    </cfRule>
    <cfRule type="containsText" dxfId="6043" priority="7803" operator="containsText" text="sefa">
      <formula>NOT(ISERROR(SEARCH("sefa",D45)))</formula>
    </cfRule>
    <cfRule type="containsText" dxfId="6042" priority="7804" operator="containsText" text="güneş">
      <formula>NOT(ISERROR(SEARCH("güneş",D45)))</formula>
    </cfRule>
    <cfRule type="containsText" dxfId="6041" priority="7805" operator="containsText" text="aykut">
      <formula>NOT(ISERROR(SEARCH("aykut",D45)))</formula>
    </cfRule>
    <cfRule type="containsText" dxfId="6040" priority="7806" operator="containsText" text="miraç">
      <formula>NOT(ISERROR(SEARCH("miraç",D45)))</formula>
    </cfRule>
    <cfRule type="containsText" dxfId="6039" priority="7807" operator="containsText" text="mualla">
      <formula>NOT(ISERROR(SEARCH("mualla",D45)))</formula>
    </cfRule>
    <cfRule type="containsText" dxfId="6038" priority="7808" operator="containsText" text="şennur">
      <formula>NOT(ISERROR(SEARCH("şennur",D45)))</formula>
    </cfRule>
    <cfRule type="containsText" dxfId="6037" priority="7809" operator="containsText" text="ibrahim">
      <formula>NOT(ISERROR(SEARCH("ibrahim",D45)))</formula>
    </cfRule>
    <cfRule type="containsText" dxfId="6036" priority="7810" operator="containsText" text="özgür">
      <formula>NOT(ISERROR(SEARCH("özgür",D45)))</formula>
    </cfRule>
    <cfRule type="containsText" dxfId="6035" priority="7811" operator="containsText" text="özge">
      <formula>NOT(ISERROR(SEARCH("özge",D45)))</formula>
    </cfRule>
    <cfRule type="containsText" dxfId="6034" priority="7812" operator="containsText" text="deniz">
      <formula>NOT(ISERROR(SEARCH("deniz",D45)))</formula>
    </cfRule>
    <cfRule type="containsText" dxfId="6033" priority="7813" operator="containsText" text="uğur">
      <formula>NOT(ISERROR(SEARCH("uğur",D45)))</formula>
    </cfRule>
    <cfRule type="containsText" dxfId="6032" priority="7814" operator="containsText" text="polat">
      <formula>NOT(ISERROR(SEARCH("polat",D45)))</formula>
    </cfRule>
    <cfRule type="containsText" dxfId="6031" priority="7815" operator="containsText" text="gültepe">
      <formula>NOT(ISERROR(SEARCH("gültepe",D45)))</formula>
    </cfRule>
    <cfRule type="containsText" dxfId="6030" priority="7816" operator="containsText" text="sinan">
      <formula>NOT(ISERROR(SEARCH("sinan",D45)))</formula>
    </cfRule>
    <cfRule type="containsText" dxfId="6029" priority="7817" operator="containsText" text="yunus">
      <formula>NOT(ISERROR(SEARCH("yunus",D45)))</formula>
    </cfRule>
    <cfRule type="containsText" dxfId="6028" priority="7818" operator="containsText" text="akif">
      <formula>NOT(ISERROR(SEARCH("akif",D45)))</formula>
    </cfRule>
    <cfRule type="containsText" dxfId="6027" priority="7819" operator="containsText" text="osman">
      <formula>NOT(ISERROR(SEARCH("osman",D45)))</formula>
    </cfRule>
    <cfRule type="containsText" dxfId="6026" priority="7820" operator="containsText" text="aydın">
      <formula>NOT(ISERROR(SEARCH("aydın",D45)))</formula>
    </cfRule>
  </conditionalFormatting>
  <conditionalFormatting sqref="P45">
    <cfRule type="containsText" dxfId="6025" priority="7844" operator="containsText" text="demet">
      <formula>NOT(ISERROR(SEARCH("demet",P45)))</formula>
    </cfRule>
    <cfRule type="containsText" dxfId="6024" priority="7845" operator="containsText" text="hasan">
      <formula>NOT(ISERROR(SEARCH("hasan",P45)))</formula>
    </cfRule>
    <cfRule type="containsText" dxfId="6023" priority="7846" operator="containsText" text="sevilay">
      <formula>NOT(ISERROR(SEARCH("sevilay",P45)))</formula>
    </cfRule>
    <cfRule type="containsText" dxfId="6022" priority="7847" operator="containsText" text="kerime">
      <formula>NOT(ISERROR(SEARCH("kerime",P45)))</formula>
    </cfRule>
    <cfRule type="containsText" dxfId="6021" priority="7848" operator="containsText" text="salih">
      <formula>NOT(ISERROR(SEARCH("salih",P45)))</formula>
    </cfRule>
    <cfRule type="containsText" dxfId="6020" priority="7849" operator="containsText" text="sefa">
      <formula>NOT(ISERROR(SEARCH("sefa",P45)))</formula>
    </cfRule>
    <cfRule type="containsText" dxfId="6019" priority="7850" operator="containsText" text="güneş">
      <formula>NOT(ISERROR(SEARCH("güneş",P45)))</formula>
    </cfRule>
    <cfRule type="containsText" dxfId="6018" priority="7851" operator="containsText" text="aykut">
      <formula>NOT(ISERROR(SEARCH("aykut",P45)))</formula>
    </cfRule>
    <cfRule type="containsText" dxfId="6017" priority="7852" operator="containsText" text="miraç">
      <formula>NOT(ISERROR(SEARCH("miraç",P45)))</formula>
    </cfRule>
    <cfRule type="containsText" dxfId="6016" priority="7853" operator="containsText" text="mualla">
      <formula>NOT(ISERROR(SEARCH("mualla",P45)))</formula>
    </cfRule>
    <cfRule type="containsText" dxfId="6015" priority="7854" operator="containsText" text="şennur">
      <formula>NOT(ISERROR(SEARCH("şennur",P45)))</formula>
    </cfRule>
    <cfRule type="containsText" dxfId="6014" priority="7855" operator="containsText" text="ibrahim">
      <formula>NOT(ISERROR(SEARCH("ibrahim",P45)))</formula>
    </cfRule>
    <cfRule type="containsText" dxfId="6013" priority="7856" operator="containsText" text="özgür">
      <formula>NOT(ISERROR(SEARCH("özgür",P45)))</formula>
    </cfRule>
    <cfRule type="containsText" dxfId="6012" priority="7857" operator="containsText" text="özge">
      <formula>NOT(ISERROR(SEARCH("özge",P45)))</formula>
    </cfRule>
    <cfRule type="containsText" dxfId="6011" priority="7858" operator="containsText" text="deniz">
      <formula>NOT(ISERROR(SEARCH("deniz",P45)))</formula>
    </cfRule>
    <cfRule type="containsText" dxfId="6010" priority="7859" operator="containsText" text="uğur">
      <formula>NOT(ISERROR(SEARCH("uğur",P45)))</formula>
    </cfRule>
    <cfRule type="containsText" dxfId="6009" priority="7860" operator="containsText" text="polat">
      <formula>NOT(ISERROR(SEARCH("polat",P45)))</formula>
    </cfRule>
    <cfRule type="containsText" dxfId="6008" priority="7861" operator="containsText" text="gültepe">
      <formula>NOT(ISERROR(SEARCH("gültepe",P45)))</formula>
    </cfRule>
    <cfRule type="containsText" dxfId="6007" priority="7862" operator="containsText" text="sinan">
      <formula>NOT(ISERROR(SEARCH("sinan",P45)))</formula>
    </cfRule>
    <cfRule type="containsText" dxfId="6006" priority="7863" operator="containsText" text="yunus">
      <formula>NOT(ISERROR(SEARCH("yunus",P45)))</formula>
    </cfRule>
    <cfRule type="containsText" dxfId="6005" priority="7864" operator="containsText" text="akif">
      <formula>NOT(ISERROR(SEARCH("akif",P45)))</formula>
    </cfRule>
    <cfRule type="containsText" dxfId="6004" priority="7865" operator="containsText" text="osman">
      <formula>NOT(ISERROR(SEARCH("osman",P45)))</formula>
    </cfRule>
    <cfRule type="containsText" dxfId="6003" priority="7866" operator="containsText" text="aydın">
      <formula>NOT(ISERROR(SEARCH("aydın",P45)))</formula>
    </cfRule>
  </conditionalFormatting>
  <conditionalFormatting sqref="L45">
    <cfRule type="containsText" dxfId="6002" priority="7821" operator="containsText" text="demet">
      <formula>NOT(ISERROR(SEARCH("demet",L45)))</formula>
    </cfRule>
    <cfRule type="containsText" dxfId="6001" priority="7822" operator="containsText" text="hasan">
      <formula>NOT(ISERROR(SEARCH("hasan",L45)))</formula>
    </cfRule>
    <cfRule type="containsText" dxfId="6000" priority="7823" operator="containsText" text="sevilay">
      <formula>NOT(ISERROR(SEARCH("sevilay",L45)))</formula>
    </cfRule>
    <cfRule type="containsText" dxfId="5999" priority="7824" operator="containsText" text="kerime">
      <formula>NOT(ISERROR(SEARCH("kerime",L45)))</formula>
    </cfRule>
    <cfRule type="containsText" dxfId="5998" priority="7825" operator="containsText" text="salih">
      <formula>NOT(ISERROR(SEARCH("salih",L45)))</formula>
    </cfRule>
    <cfRule type="containsText" dxfId="5997" priority="7826" operator="containsText" text="sefa">
      <formula>NOT(ISERROR(SEARCH("sefa",L45)))</formula>
    </cfRule>
    <cfRule type="containsText" dxfId="5996" priority="7827" operator="containsText" text="güneş">
      <formula>NOT(ISERROR(SEARCH("güneş",L45)))</formula>
    </cfRule>
    <cfRule type="containsText" dxfId="5995" priority="7828" operator="containsText" text="aykut">
      <formula>NOT(ISERROR(SEARCH("aykut",L45)))</formula>
    </cfRule>
    <cfRule type="containsText" dxfId="5994" priority="7829" operator="containsText" text="miraç">
      <formula>NOT(ISERROR(SEARCH("miraç",L45)))</formula>
    </cfRule>
    <cfRule type="containsText" dxfId="5993" priority="7830" operator="containsText" text="mualla">
      <formula>NOT(ISERROR(SEARCH("mualla",L45)))</formula>
    </cfRule>
    <cfRule type="containsText" dxfId="5992" priority="7831" operator="containsText" text="şennur">
      <formula>NOT(ISERROR(SEARCH("şennur",L45)))</formula>
    </cfRule>
    <cfRule type="containsText" dxfId="5991" priority="7832" operator="containsText" text="ibrahim">
      <formula>NOT(ISERROR(SEARCH("ibrahim",L45)))</formula>
    </cfRule>
    <cfRule type="containsText" dxfId="5990" priority="7833" operator="containsText" text="özgür">
      <formula>NOT(ISERROR(SEARCH("özgür",L45)))</formula>
    </cfRule>
    <cfRule type="containsText" dxfId="5989" priority="7834" operator="containsText" text="özge">
      <formula>NOT(ISERROR(SEARCH("özge",L45)))</formula>
    </cfRule>
    <cfRule type="containsText" dxfId="5988" priority="7835" operator="containsText" text="deniz">
      <formula>NOT(ISERROR(SEARCH("deniz",L45)))</formula>
    </cfRule>
    <cfRule type="containsText" dxfId="5987" priority="7836" operator="containsText" text="uğur">
      <formula>NOT(ISERROR(SEARCH("uğur",L45)))</formula>
    </cfRule>
    <cfRule type="containsText" dxfId="5986" priority="7837" operator="containsText" text="polat">
      <formula>NOT(ISERROR(SEARCH("polat",L45)))</formula>
    </cfRule>
    <cfRule type="containsText" dxfId="5985" priority="7838" operator="containsText" text="gültepe">
      <formula>NOT(ISERROR(SEARCH("gültepe",L45)))</formula>
    </cfRule>
    <cfRule type="containsText" dxfId="5984" priority="7839" operator="containsText" text="sinan">
      <formula>NOT(ISERROR(SEARCH("sinan",L45)))</formula>
    </cfRule>
    <cfRule type="containsText" dxfId="5983" priority="7840" operator="containsText" text="yunus">
      <formula>NOT(ISERROR(SEARCH("yunus",L45)))</formula>
    </cfRule>
    <cfRule type="containsText" dxfId="5982" priority="7841" operator="containsText" text="akif">
      <formula>NOT(ISERROR(SEARCH("akif",L45)))</formula>
    </cfRule>
    <cfRule type="containsText" dxfId="5981" priority="7842" operator="containsText" text="osman">
      <formula>NOT(ISERROR(SEARCH("osman",L45)))</formula>
    </cfRule>
    <cfRule type="containsText" dxfId="5980" priority="7843" operator="containsText" text="aydın">
      <formula>NOT(ISERROR(SEARCH("aydın",L45)))</formula>
    </cfRule>
  </conditionalFormatting>
  <conditionalFormatting sqref="M46 K46">
    <cfRule type="containsText" dxfId="5979" priority="7775" operator="containsText" text="demet">
      <formula>NOT(ISERROR(SEARCH("demet",K46)))</formula>
    </cfRule>
    <cfRule type="containsText" dxfId="5978" priority="7776" operator="containsText" text="hasan">
      <formula>NOT(ISERROR(SEARCH("hasan",K46)))</formula>
    </cfRule>
    <cfRule type="containsText" dxfId="5977" priority="7777" operator="containsText" text="sevilay">
      <formula>NOT(ISERROR(SEARCH("sevilay",K46)))</formula>
    </cfRule>
    <cfRule type="containsText" dxfId="5976" priority="7778" operator="containsText" text="kerime">
      <formula>NOT(ISERROR(SEARCH("kerime",K46)))</formula>
    </cfRule>
    <cfRule type="containsText" dxfId="5975" priority="7779" operator="containsText" text="salih">
      <formula>NOT(ISERROR(SEARCH("salih",K46)))</formula>
    </cfRule>
    <cfRule type="containsText" dxfId="5974" priority="7780" operator="containsText" text="sefa">
      <formula>NOT(ISERROR(SEARCH("sefa",K46)))</formula>
    </cfRule>
    <cfRule type="containsText" dxfId="5973" priority="7781" operator="containsText" text="güneş">
      <formula>NOT(ISERROR(SEARCH("güneş",K46)))</formula>
    </cfRule>
    <cfRule type="containsText" dxfId="5972" priority="7782" operator="containsText" text="aykut">
      <formula>NOT(ISERROR(SEARCH("aykut",K46)))</formula>
    </cfRule>
    <cfRule type="containsText" dxfId="5971" priority="7783" operator="containsText" text="miraç">
      <formula>NOT(ISERROR(SEARCH("miraç",K46)))</formula>
    </cfRule>
    <cfRule type="containsText" dxfId="5970" priority="7784" operator="containsText" text="mualla">
      <formula>NOT(ISERROR(SEARCH("mualla",K46)))</formula>
    </cfRule>
    <cfRule type="containsText" dxfId="5969" priority="7785" operator="containsText" text="şennur">
      <formula>NOT(ISERROR(SEARCH("şennur",K46)))</formula>
    </cfRule>
    <cfRule type="containsText" dxfId="5968" priority="7786" operator="containsText" text="ibrahim">
      <formula>NOT(ISERROR(SEARCH("ibrahim",K46)))</formula>
    </cfRule>
    <cfRule type="containsText" dxfId="5967" priority="7787" operator="containsText" text="özgür">
      <formula>NOT(ISERROR(SEARCH("özgür",K46)))</formula>
    </cfRule>
    <cfRule type="containsText" dxfId="5966" priority="7788" operator="containsText" text="özge">
      <formula>NOT(ISERROR(SEARCH("özge",K46)))</formula>
    </cfRule>
    <cfRule type="containsText" dxfId="5965" priority="7789" operator="containsText" text="deniz">
      <formula>NOT(ISERROR(SEARCH("deniz",K46)))</formula>
    </cfRule>
    <cfRule type="containsText" dxfId="5964" priority="7790" operator="containsText" text="uğur">
      <formula>NOT(ISERROR(SEARCH("uğur",K46)))</formula>
    </cfRule>
    <cfRule type="containsText" dxfId="5963" priority="7791" operator="containsText" text="polat">
      <formula>NOT(ISERROR(SEARCH("polat",K46)))</formula>
    </cfRule>
    <cfRule type="containsText" dxfId="5962" priority="7792" operator="containsText" text="gültepe">
      <formula>NOT(ISERROR(SEARCH("gültepe",K46)))</formula>
    </cfRule>
    <cfRule type="containsText" dxfId="5961" priority="7793" operator="containsText" text="sinan">
      <formula>NOT(ISERROR(SEARCH("sinan",K46)))</formula>
    </cfRule>
    <cfRule type="containsText" dxfId="5960" priority="7794" operator="containsText" text="yunus">
      <formula>NOT(ISERROR(SEARCH("yunus",K46)))</formula>
    </cfRule>
    <cfRule type="containsText" dxfId="5959" priority="7795" operator="containsText" text="akif">
      <formula>NOT(ISERROR(SEARCH("akif",K46)))</formula>
    </cfRule>
    <cfRule type="containsText" dxfId="5958" priority="7796" operator="containsText" text="osman">
      <formula>NOT(ISERROR(SEARCH("osman",K46)))</formula>
    </cfRule>
    <cfRule type="containsText" dxfId="5957" priority="7797" operator="containsText" text="aydın">
      <formula>NOT(ISERROR(SEARCH("aydın",K46)))</formula>
    </cfRule>
  </conditionalFormatting>
  <conditionalFormatting sqref="O46">
    <cfRule type="containsText" dxfId="5956" priority="7752" operator="containsText" text="demet">
      <formula>NOT(ISERROR(SEARCH("demet",O46)))</formula>
    </cfRule>
    <cfRule type="containsText" dxfId="5955" priority="7753" operator="containsText" text="hasan">
      <formula>NOT(ISERROR(SEARCH("hasan",O46)))</formula>
    </cfRule>
    <cfRule type="containsText" dxfId="5954" priority="7754" operator="containsText" text="sevilay">
      <formula>NOT(ISERROR(SEARCH("sevilay",O46)))</formula>
    </cfRule>
    <cfRule type="containsText" dxfId="5953" priority="7755" operator="containsText" text="kerime">
      <formula>NOT(ISERROR(SEARCH("kerime",O46)))</formula>
    </cfRule>
    <cfRule type="containsText" dxfId="5952" priority="7756" operator="containsText" text="salih">
      <formula>NOT(ISERROR(SEARCH("salih",O46)))</formula>
    </cfRule>
    <cfRule type="containsText" dxfId="5951" priority="7757" operator="containsText" text="sefa">
      <formula>NOT(ISERROR(SEARCH("sefa",O46)))</formula>
    </cfRule>
    <cfRule type="containsText" dxfId="5950" priority="7758" operator="containsText" text="güneş">
      <formula>NOT(ISERROR(SEARCH("güneş",O46)))</formula>
    </cfRule>
    <cfRule type="containsText" dxfId="5949" priority="7759" operator="containsText" text="aykut">
      <formula>NOT(ISERROR(SEARCH("aykut",O46)))</formula>
    </cfRule>
    <cfRule type="containsText" dxfId="5948" priority="7760" operator="containsText" text="miraç">
      <formula>NOT(ISERROR(SEARCH("miraç",O46)))</formula>
    </cfRule>
    <cfRule type="containsText" dxfId="5947" priority="7761" operator="containsText" text="mualla">
      <formula>NOT(ISERROR(SEARCH("mualla",O46)))</formula>
    </cfRule>
    <cfRule type="containsText" dxfId="5946" priority="7762" operator="containsText" text="şennur">
      <formula>NOT(ISERROR(SEARCH("şennur",O46)))</formula>
    </cfRule>
    <cfRule type="containsText" dxfId="5945" priority="7763" operator="containsText" text="ibrahim">
      <formula>NOT(ISERROR(SEARCH("ibrahim",O46)))</formula>
    </cfRule>
    <cfRule type="containsText" dxfId="5944" priority="7764" operator="containsText" text="özgür">
      <formula>NOT(ISERROR(SEARCH("özgür",O46)))</formula>
    </cfRule>
    <cfRule type="containsText" dxfId="5943" priority="7765" operator="containsText" text="özge">
      <formula>NOT(ISERROR(SEARCH("özge",O46)))</formula>
    </cfRule>
    <cfRule type="containsText" dxfId="5942" priority="7766" operator="containsText" text="deniz">
      <formula>NOT(ISERROR(SEARCH("deniz",O46)))</formula>
    </cfRule>
    <cfRule type="containsText" dxfId="5941" priority="7767" operator="containsText" text="uğur">
      <formula>NOT(ISERROR(SEARCH("uğur",O46)))</formula>
    </cfRule>
    <cfRule type="containsText" dxfId="5940" priority="7768" operator="containsText" text="polat">
      <formula>NOT(ISERROR(SEARCH("polat",O46)))</formula>
    </cfRule>
    <cfRule type="containsText" dxfId="5939" priority="7769" operator="containsText" text="gültepe">
      <formula>NOT(ISERROR(SEARCH("gültepe",O46)))</formula>
    </cfRule>
    <cfRule type="containsText" dxfId="5938" priority="7770" operator="containsText" text="sinan">
      <formula>NOT(ISERROR(SEARCH("sinan",O46)))</formula>
    </cfRule>
    <cfRule type="containsText" dxfId="5937" priority="7771" operator="containsText" text="yunus">
      <formula>NOT(ISERROR(SEARCH("yunus",O46)))</formula>
    </cfRule>
    <cfRule type="containsText" dxfId="5936" priority="7772" operator="containsText" text="akif">
      <formula>NOT(ISERROR(SEARCH("akif",O46)))</formula>
    </cfRule>
    <cfRule type="containsText" dxfId="5935" priority="7773" operator="containsText" text="osman">
      <formula>NOT(ISERROR(SEARCH("osman",O46)))</formula>
    </cfRule>
    <cfRule type="containsText" dxfId="5934" priority="7774" operator="containsText" text="aydın">
      <formula>NOT(ISERROR(SEARCH("aydın",O46)))</formula>
    </cfRule>
  </conditionalFormatting>
  <conditionalFormatting sqref="I46">
    <cfRule type="containsText" dxfId="5933" priority="7729" operator="containsText" text="demet">
      <formula>NOT(ISERROR(SEARCH("demet",I46)))</formula>
    </cfRule>
    <cfRule type="containsText" dxfId="5932" priority="7730" operator="containsText" text="hasan">
      <formula>NOT(ISERROR(SEARCH("hasan",I46)))</formula>
    </cfRule>
    <cfRule type="containsText" dxfId="5931" priority="7731" operator="containsText" text="sevilay">
      <formula>NOT(ISERROR(SEARCH("sevilay",I46)))</formula>
    </cfRule>
    <cfRule type="containsText" dxfId="5930" priority="7732" operator="containsText" text="kerime">
      <formula>NOT(ISERROR(SEARCH("kerime",I46)))</formula>
    </cfRule>
    <cfRule type="containsText" dxfId="5929" priority="7733" operator="containsText" text="salih">
      <formula>NOT(ISERROR(SEARCH("salih",I46)))</formula>
    </cfRule>
    <cfRule type="containsText" dxfId="5928" priority="7734" operator="containsText" text="sefa">
      <formula>NOT(ISERROR(SEARCH("sefa",I46)))</formula>
    </cfRule>
    <cfRule type="containsText" dxfId="5927" priority="7735" operator="containsText" text="güneş">
      <formula>NOT(ISERROR(SEARCH("güneş",I46)))</formula>
    </cfRule>
    <cfRule type="containsText" dxfId="5926" priority="7736" operator="containsText" text="aykut">
      <formula>NOT(ISERROR(SEARCH("aykut",I46)))</formula>
    </cfRule>
    <cfRule type="containsText" dxfId="5925" priority="7737" operator="containsText" text="miraç">
      <formula>NOT(ISERROR(SEARCH("miraç",I46)))</formula>
    </cfRule>
    <cfRule type="containsText" dxfId="5924" priority="7738" operator="containsText" text="mualla">
      <formula>NOT(ISERROR(SEARCH("mualla",I46)))</formula>
    </cfRule>
    <cfRule type="containsText" dxfId="5923" priority="7739" operator="containsText" text="şennur">
      <formula>NOT(ISERROR(SEARCH("şennur",I46)))</formula>
    </cfRule>
    <cfRule type="containsText" dxfId="5922" priority="7740" operator="containsText" text="ibrahim">
      <formula>NOT(ISERROR(SEARCH("ibrahim",I46)))</formula>
    </cfRule>
    <cfRule type="containsText" dxfId="5921" priority="7741" operator="containsText" text="özgür">
      <formula>NOT(ISERROR(SEARCH("özgür",I46)))</formula>
    </cfRule>
    <cfRule type="containsText" dxfId="5920" priority="7742" operator="containsText" text="özge">
      <formula>NOT(ISERROR(SEARCH("özge",I46)))</formula>
    </cfRule>
    <cfRule type="containsText" dxfId="5919" priority="7743" operator="containsText" text="deniz">
      <formula>NOT(ISERROR(SEARCH("deniz",I46)))</formula>
    </cfRule>
    <cfRule type="containsText" dxfId="5918" priority="7744" operator="containsText" text="uğur">
      <formula>NOT(ISERROR(SEARCH("uğur",I46)))</formula>
    </cfRule>
    <cfRule type="containsText" dxfId="5917" priority="7745" operator="containsText" text="polat">
      <formula>NOT(ISERROR(SEARCH("polat",I46)))</formula>
    </cfRule>
    <cfRule type="containsText" dxfId="5916" priority="7746" operator="containsText" text="gültepe">
      <formula>NOT(ISERROR(SEARCH("gültepe",I46)))</formula>
    </cfRule>
    <cfRule type="containsText" dxfId="5915" priority="7747" operator="containsText" text="sinan">
      <formula>NOT(ISERROR(SEARCH("sinan",I46)))</formula>
    </cfRule>
    <cfRule type="containsText" dxfId="5914" priority="7748" operator="containsText" text="yunus">
      <formula>NOT(ISERROR(SEARCH("yunus",I46)))</formula>
    </cfRule>
    <cfRule type="containsText" dxfId="5913" priority="7749" operator="containsText" text="akif">
      <formula>NOT(ISERROR(SEARCH("akif",I46)))</formula>
    </cfRule>
    <cfRule type="containsText" dxfId="5912" priority="7750" operator="containsText" text="osman">
      <formula>NOT(ISERROR(SEARCH("osman",I46)))</formula>
    </cfRule>
    <cfRule type="containsText" dxfId="5911" priority="7751" operator="containsText" text="aydın">
      <formula>NOT(ISERROR(SEARCH("aydın",I46)))</formula>
    </cfRule>
  </conditionalFormatting>
  <conditionalFormatting sqref="N46">
    <cfRule type="containsText" dxfId="5910" priority="7683" operator="containsText" text="demet">
      <formula>NOT(ISERROR(SEARCH("demet",N46)))</formula>
    </cfRule>
    <cfRule type="containsText" dxfId="5909" priority="7684" operator="containsText" text="hasan">
      <formula>NOT(ISERROR(SEARCH("hasan",N46)))</formula>
    </cfRule>
    <cfRule type="containsText" dxfId="5908" priority="7685" operator="containsText" text="sevilay">
      <formula>NOT(ISERROR(SEARCH("sevilay",N46)))</formula>
    </cfRule>
    <cfRule type="containsText" dxfId="5907" priority="7686" operator="containsText" text="kerime">
      <formula>NOT(ISERROR(SEARCH("kerime",N46)))</formula>
    </cfRule>
    <cfRule type="containsText" dxfId="5906" priority="7687" operator="containsText" text="salih">
      <formula>NOT(ISERROR(SEARCH("salih",N46)))</formula>
    </cfRule>
    <cfRule type="containsText" dxfId="5905" priority="7688" operator="containsText" text="sefa">
      <formula>NOT(ISERROR(SEARCH("sefa",N46)))</formula>
    </cfRule>
    <cfRule type="containsText" dxfId="5904" priority="7689" operator="containsText" text="güneş">
      <formula>NOT(ISERROR(SEARCH("güneş",N46)))</formula>
    </cfRule>
    <cfRule type="containsText" dxfId="5903" priority="7690" operator="containsText" text="aykut">
      <formula>NOT(ISERROR(SEARCH("aykut",N46)))</formula>
    </cfRule>
    <cfRule type="containsText" dxfId="5902" priority="7691" operator="containsText" text="miraç">
      <formula>NOT(ISERROR(SEARCH("miraç",N46)))</formula>
    </cfRule>
    <cfRule type="containsText" dxfId="5901" priority="7692" operator="containsText" text="mualla">
      <formula>NOT(ISERROR(SEARCH("mualla",N46)))</formula>
    </cfRule>
    <cfRule type="containsText" dxfId="5900" priority="7693" operator="containsText" text="şennur">
      <formula>NOT(ISERROR(SEARCH("şennur",N46)))</formula>
    </cfRule>
    <cfRule type="containsText" dxfId="5899" priority="7694" operator="containsText" text="ibrahim">
      <formula>NOT(ISERROR(SEARCH("ibrahim",N46)))</formula>
    </cfRule>
    <cfRule type="containsText" dxfId="5898" priority="7695" operator="containsText" text="özgür">
      <formula>NOT(ISERROR(SEARCH("özgür",N46)))</formula>
    </cfRule>
    <cfRule type="containsText" dxfId="5897" priority="7696" operator="containsText" text="özge">
      <formula>NOT(ISERROR(SEARCH("özge",N46)))</formula>
    </cfRule>
    <cfRule type="containsText" dxfId="5896" priority="7697" operator="containsText" text="deniz">
      <formula>NOT(ISERROR(SEARCH("deniz",N46)))</formula>
    </cfRule>
    <cfRule type="containsText" dxfId="5895" priority="7698" operator="containsText" text="uğur">
      <formula>NOT(ISERROR(SEARCH("uğur",N46)))</formula>
    </cfRule>
    <cfRule type="containsText" dxfId="5894" priority="7699" operator="containsText" text="polat">
      <formula>NOT(ISERROR(SEARCH("polat",N46)))</formula>
    </cfRule>
    <cfRule type="containsText" dxfId="5893" priority="7700" operator="containsText" text="gültepe">
      <formula>NOT(ISERROR(SEARCH("gültepe",N46)))</formula>
    </cfRule>
    <cfRule type="containsText" dxfId="5892" priority="7701" operator="containsText" text="sinan">
      <formula>NOT(ISERROR(SEARCH("sinan",N46)))</formula>
    </cfRule>
    <cfRule type="containsText" dxfId="5891" priority="7702" operator="containsText" text="yunus">
      <formula>NOT(ISERROR(SEARCH("yunus",N46)))</formula>
    </cfRule>
    <cfRule type="containsText" dxfId="5890" priority="7703" operator="containsText" text="akif">
      <formula>NOT(ISERROR(SEARCH("akif",N46)))</formula>
    </cfRule>
    <cfRule type="containsText" dxfId="5889" priority="7704" operator="containsText" text="osman">
      <formula>NOT(ISERROR(SEARCH("osman",N46)))</formula>
    </cfRule>
    <cfRule type="containsText" dxfId="5888" priority="7705" operator="containsText" text="aydın">
      <formula>NOT(ISERROR(SEARCH("aydın",N46)))</formula>
    </cfRule>
  </conditionalFormatting>
  <conditionalFormatting sqref="P46">
    <cfRule type="containsText" dxfId="5887" priority="7660" operator="containsText" text="demet">
      <formula>NOT(ISERROR(SEARCH("demet",P46)))</formula>
    </cfRule>
    <cfRule type="containsText" dxfId="5886" priority="7661" operator="containsText" text="hasan">
      <formula>NOT(ISERROR(SEARCH("hasan",P46)))</formula>
    </cfRule>
    <cfRule type="containsText" dxfId="5885" priority="7662" operator="containsText" text="sevilay">
      <formula>NOT(ISERROR(SEARCH("sevilay",P46)))</formula>
    </cfRule>
    <cfRule type="containsText" dxfId="5884" priority="7663" operator="containsText" text="kerime">
      <formula>NOT(ISERROR(SEARCH("kerime",P46)))</formula>
    </cfRule>
    <cfRule type="containsText" dxfId="5883" priority="7664" operator="containsText" text="salih">
      <formula>NOT(ISERROR(SEARCH("salih",P46)))</formula>
    </cfRule>
    <cfRule type="containsText" dxfId="5882" priority="7665" operator="containsText" text="sefa">
      <formula>NOT(ISERROR(SEARCH("sefa",P46)))</formula>
    </cfRule>
    <cfRule type="containsText" dxfId="5881" priority="7666" operator="containsText" text="güneş">
      <formula>NOT(ISERROR(SEARCH("güneş",P46)))</formula>
    </cfRule>
    <cfRule type="containsText" dxfId="5880" priority="7667" operator="containsText" text="aykut">
      <formula>NOT(ISERROR(SEARCH("aykut",P46)))</formula>
    </cfRule>
    <cfRule type="containsText" dxfId="5879" priority="7668" operator="containsText" text="miraç">
      <formula>NOT(ISERROR(SEARCH("miraç",P46)))</formula>
    </cfRule>
    <cfRule type="containsText" dxfId="5878" priority="7669" operator="containsText" text="mualla">
      <formula>NOT(ISERROR(SEARCH("mualla",P46)))</formula>
    </cfRule>
    <cfRule type="containsText" dxfId="5877" priority="7670" operator="containsText" text="şennur">
      <formula>NOT(ISERROR(SEARCH("şennur",P46)))</formula>
    </cfRule>
    <cfRule type="containsText" dxfId="5876" priority="7671" operator="containsText" text="ibrahim">
      <formula>NOT(ISERROR(SEARCH("ibrahim",P46)))</formula>
    </cfRule>
    <cfRule type="containsText" dxfId="5875" priority="7672" operator="containsText" text="özgür">
      <formula>NOT(ISERROR(SEARCH("özgür",P46)))</formula>
    </cfRule>
    <cfRule type="containsText" dxfId="5874" priority="7673" operator="containsText" text="özge">
      <formula>NOT(ISERROR(SEARCH("özge",P46)))</formula>
    </cfRule>
    <cfRule type="containsText" dxfId="5873" priority="7674" operator="containsText" text="deniz">
      <formula>NOT(ISERROR(SEARCH("deniz",P46)))</formula>
    </cfRule>
    <cfRule type="containsText" dxfId="5872" priority="7675" operator="containsText" text="uğur">
      <formula>NOT(ISERROR(SEARCH("uğur",P46)))</formula>
    </cfRule>
    <cfRule type="containsText" dxfId="5871" priority="7676" operator="containsText" text="polat">
      <formula>NOT(ISERROR(SEARCH("polat",P46)))</formula>
    </cfRule>
    <cfRule type="containsText" dxfId="5870" priority="7677" operator="containsText" text="gültepe">
      <formula>NOT(ISERROR(SEARCH("gültepe",P46)))</formula>
    </cfRule>
    <cfRule type="containsText" dxfId="5869" priority="7678" operator="containsText" text="sinan">
      <formula>NOT(ISERROR(SEARCH("sinan",P46)))</formula>
    </cfRule>
    <cfRule type="containsText" dxfId="5868" priority="7679" operator="containsText" text="yunus">
      <formula>NOT(ISERROR(SEARCH("yunus",P46)))</formula>
    </cfRule>
    <cfRule type="containsText" dxfId="5867" priority="7680" operator="containsText" text="akif">
      <formula>NOT(ISERROR(SEARCH("akif",P46)))</formula>
    </cfRule>
    <cfRule type="containsText" dxfId="5866" priority="7681" operator="containsText" text="osman">
      <formula>NOT(ISERROR(SEARCH("osman",P46)))</formula>
    </cfRule>
    <cfRule type="containsText" dxfId="5865" priority="7682" operator="containsText" text="aydın">
      <formula>NOT(ISERROR(SEARCH("aydın",P46)))</formula>
    </cfRule>
  </conditionalFormatting>
  <conditionalFormatting sqref="G46">
    <cfRule type="containsText" dxfId="5864" priority="7637" operator="containsText" text="demet">
      <formula>NOT(ISERROR(SEARCH("demet",G46)))</formula>
    </cfRule>
    <cfRule type="containsText" dxfId="5863" priority="7638" operator="containsText" text="hasan">
      <formula>NOT(ISERROR(SEARCH("hasan",G46)))</formula>
    </cfRule>
    <cfRule type="containsText" dxfId="5862" priority="7639" operator="containsText" text="sevilay">
      <formula>NOT(ISERROR(SEARCH("sevilay",G46)))</formula>
    </cfRule>
    <cfRule type="containsText" dxfId="5861" priority="7640" operator="containsText" text="kerime">
      <formula>NOT(ISERROR(SEARCH("kerime",G46)))</formula>
    </cfRule>
    <cfRule type="containsText" dxfId="5860" priority="7641" operator="containsText" text="salih">
      <formula>NOT(ISERROR(SEARCH("salih",G46)))</formula>
    </cfRule>
    <cfRule type="containsText" dxfId="5859" priority="7642" operator="containsText" text="sefa">
      <formula>NOT(ISERROR(SEARCH("sefa",G46)))</formula>
    </cfRule>
    <cfRule type="containsText" dxfId="5858" priority="7643" operator="containsText" text="güneş">
      <formula>NOT(ISERROR(SEARCH("güneş",G46)))</formula>
    </cfRule>
    <cfRule type="containsText" dxfId="5857" priority="7644" operator="containsText" text="aykut">
      <formula>NOT(ISERROR(SEARCH("aykut",G46)))</formula>
    </cfRule>
    <cfRule type="containsText" dxfId="5856" priority="7645" operator="containsText" text="miraç">
      <formula>NOT(ISERROR(SEARCH("miraç",G46)))</formula>
    </cfRule>
    <cfRule type="containsText" dxfId="5855" priority="7646" operator="containsText" text="mualla">
      <formula>NOT(ISERROR(SEARCH("mualla",G46)))</formula>
    </cfRule>
    <cfRule type="containsText" dxfId="5854" priority="7647" operator="containsText" text="şennur">
      <formula>NOT(ISERROR(SEARCH("şennur",G46)))</formula>
    </cfRule>
    <cfRule type="containsText" dxfId="5853" priority="7648" operator="containsText" text="ibrahim">
      <formula>NOT(ISERROR(SEARCH("ibrahim",G46)))</formula>
    </cfRule>
    <cfRule type="containsText" dxfId="5852" priority="7649" operator="containsText" text="özgür">
      <formula>NOT(ISERROR(SEARCH("özgür",G46)))</formula>
    </cfRule>
    <cfRule type="containsText" dxfId="5851" priority="7650" operator="containsText" text="özge">
      <formula>NOT(ISERROR(SEARCH("özge",G46)))</formula>
    </cfRule>
    <cfRule type="containsText" dxfId="5850" priority="7651" operator="containsText" text="deniz">
      <formula>NOT(ISERROR(SEARCH("deniz",G46)))</formula>
    </cfRule>
    <cfRule type="containsText" dxfId="5849" priority="7652" operator="containsText" text="uğur">
      <formula>NOT(ISERROR(SEARCH("uğur",G46)))</formula>
    </cfRule>
    <cfRule type="containsText" dxfId="5848" priority="7653" operator="containsText" text="polat">
      <formula>NOT(ISERROR(SEARCH("polat",G46)))</formula>
    </cfRule>
    <cfRule type="containsText" dxfId="5847" priority="7654" operator="containsText" text="gültepe">
      <formula>NOT(ISERROR(SEARCH("gültepe",G46)))</formula>
    </cfRule>
    <cfRule type="containsText" dxfId="5846" priority="7655" operator="containsText" text="sinan">
      <formula>NOT(ISERROR(SEARCH("sinan",G46)))</formula>
    </cfRule>
    <cfRule type="containsText" dxfId="5845" priority="7656" operator="containsText" text="yunus">
      <formula>NOT(ISERROR(SEARCH("yunus",G46)))</formula>
    </cfRule>
    <cfRule type="containsText" dxfId="5844" priority="7657" operator="containsText" text="akif">
      <formula>NOT(ISERROR(SEARCH("akif",G46)))</formula>
    </cfRule>
    <cfRule type="containsText" dxfId="5843" priority="7658" operator="containsText" text="osman">
      <formula>NOT(ISERROR(SEARCH("osman",G46)))</formula>
    </cfRule>
    <cfRule type="containsText" dxfId="5842" priority="7659" operator="containsText" text="aydın">
      <formula>NOT(ISERROR(SEARCH("aydın",G46)))</formula>
    </cfRule>
  </conditionalFormatting>
  <conditionalFormatting sqref="L46">
    <cfRule type="containsText" dxfId="5841" priority="7614" operator="containsText" text="demet">
      <formula>NOT(ISERROR(SEARCH("demet",L46)))</formula>
    </cfRule>
    <cfRule type="containsText" dxfId="5840" priority="7615" operator="containsText" text="hasan">
      <formula>NOT(ISERROR(SEARCH("hasan",L46)))</formula>
    </cfRule>
    <cfRule type="containsText" dxfId="5839" priority="7616" operator="containsText" text="sevilay">
      <formula>NOT(ISERROR(SEARCH("sevilay",L46)))</formula>
    </cfRule>
    <cfRule type="containsText" dxfId="5838" priority="7617" operator="containsText" text="kerime">
      <formula>NOT(ISERROR(SEARCH("kerime",L46)))</formula>
    </cfRule>
    <cfRule type="containsText" dxfId="5837" priority="7618" operator="containsText" text="salih">
      <formula>NOT(ISERROR(SEARCH("salih",L46)))</formula>
    </cfRule>
    <cfRule type="containsText" dxfId="5836" priority="7619" operator="containsText" text="sefa">
      <formula>NOT(ISERROR(SEARCH("sefa",L46)))</formula>
    </cfRule>
    <cfRule type="containsText" dxfId="5835" priority="7620" operator="containsText" text="güneş">
      <formula>NOT(ISERROR(SEARCH("güneş",L46)))</formula>
    </cfRule>
    <cfRule type="containsText" dxfId="5834" priority="7621" operator="containsText" text="aykut">
      <formula>NOT(ISERROR(SEARCH("aykut",L46)))</formula>
    </cfRule>
    <cfRule type="containsText" dxfId="5833" priority="7622" operator="containsText" text="miraç">
      <formula>NOT(ISERROR(SEARCH("miraç",L46)))</formula>
    </cfRule>
    <cfRule type="containsText" dxfId="5832" priority="7623" operator="containsText" text="mualla">
      <formula>NOT(ISERROR(SEARCH("mualla",L46)))</formula>
    </cfRule>
    <cfRule type="containsText" dxfId="5831" priority="7624" operator="containsText" text="şennur">
      <formula>NOT(ISERROR(SEARCH("şennur",L46)))</formula>
    </cfRule>
    <cfRule type="containsText" dxfId="5830" priority="7625" operator="containsText" text="ibrahim">
      <formula>NOT(ISERROR(SEARCH("ibrahim",L46)))</formula>
    </cfRule>
    <cfRule type="containsText" dxfId="5829" priority="7626" operator="containsText" text="özgür">
      <formula>NOT(ISERROR(SEARCH("özgür",L46)))</formula>
    </cfRule>
    <cfRule type="containsText" dxfId="5828" priority="7627" operator="containsText" text="özge">
      <formula>NOT(ISERROR(SEARCH("özge",L46)))</formula>
    </cfRule>
    <cfRule type="containsText" dxfId="5827" priority="7628" operator="containsText" text="deniz">
      <formula>NOT(ISERROR(SEARCH("deniz",L46)))</formula>
    </cfRule>
    <cfRule type="containsText" dxfId="5826" priority="7629" operator="containsText" text="uğur">
      <formula>NOT(ISERROR(SEARCH("uğur",L46)))</formula>
    </cfRule>
    <cfRule type="containsText" dxfId="5825" priority="7630" operator="containsText" text="polat">
      <formula>NOT(ISERROR(SEARCH("polat",L46)))</formula>
    </cfRule>
    <cfRule type="containsText" dxfId="5824" priority="7631" operator="containsText" text="gültepe">
      <formula>NOT(ISERROR(SEARCH("gültepe",L46)))</formula>
    </cfRule>
    <cfRule type="containsText" dxfId="5823" priority="7632" operator="containsText" text="sinan">
      <formula>NOT(ISERROR(SEARCH("sinan",L46)))</formula>
    </cfRule>
    <cfRule type="containsText" dxfId="5822" priority="7633" operator="containsText" text="yunus">
      <formula>NOT(ISERROR(SEARCH("yunus",L46)))</formula>
    </cfRule>
    <cfRule type="containsText" dxfId="5821" priority="7634" operator="containsText" text="akif">
      <formula>NOT(ISERROR(SEARCH("akif",L46)))</formula>
    </cfRule>
    <cfRule type="containsText" dxfId="5820" priority="7635" operator="containsText" text="osman">
      <formula>NOT(ISERROR(SEARCH("osman",L46)))</formula>
    </cfRule>
    <cfRule type="containsText" dxfId="5819" priority="7636" operator="containsText" text="aydın">
      <formula>NOT(ISERROR(SEARCH("aydın",L46)))</formula>
    </cfRule>
  </conditionalFormatting>
  <conditionalFormatting sqref="H46">
    <cfRule type="containsText" dxfId="5818" priority="7591" operator="containsText" text="demet">
      <formula>NOT(ISERROR(SEARCH("demet",H46)))</formula>
    </cfRule>
    <cfRule type="containsText" dxfId="5817" priority="7592" operator="containsText" text="hasan">
      <formula>NOT(ISERROR(SEARCH("hasan",H46)))</formula>
    </cfRule>
    <cfRule type="containsText" dxfId="5816" priority="7593" operator="containsText" text="sevilay">
      <formula>NOT(ISERROR(SEARCH("sevilay",H46)))</formula>
    </cfRule>
    <cfRule type="containsText" dxfId="5815" priority="7594" operator="containsText" text="kerime">
      <formula>NOT(ISERROR(SEARCH("kerime",H46)))</formula>
    </cfRule>
    <cfRule type="containsText" dxfId="5814" priority="7595" operator="containsText" text="salih">
      <formula>NOT(ISERROR(SEARCH("salih",H46)))</formula>
    </cfRule>
    <cfRule type="containsText" dxfId="5813" priority="7596" operator="containsText" text="sefa">
      <formula>NOT(ISERROR(SEARCH("sefa",H46)))</formula>
    </cfRule>
    <cfRule type="containsText" dxfId="5812" priority="7597" operator="containsText" text="güneş">
      <formula>NOT(ISERROR(SEARCH("güneş",H46)))</formula>
    </cfRule>
    <cfRule type="containsText" dxfId="5811" priority="7598" operator="containsText" text="aykut">
      <formula>NOT(ISERROR(SEARCH("aykut",H46)))</formula>
    </cfRule>
    <cfRule type="containsText" dxfId="5810" priority="7599" operator="containsText" text="miraç">
      <formula>NOT(ISERROR(SEARCH("miraç",H46)))</formula>
    </cfRule>
    <cfRule type="containsText" dxfId="5809" priority="7600" operator="containsText" text="mualla">
      <formula>NOT(ISERROR(SEARCH("mualla",H46)))</formula>
    </cfRule>
    <cfRule type="containsText" dxfId="5808" priority="7601" operator="containsText" text="şennur">
      <formula>NOT(ISERROR(SEARCH("şennur",H46)))</formula>
    </cfRule>
    <cfRule type="containsText" dxfId="5807" priority="7602" operator="containsText" text="ibrahim">
      <formula>NOT(ISERROR(SEARCH("ibrahim",H46)))</formula>
    </cfRule>
    <cfRule type="containsText" dxfId="5806" priority="7603" operator="containsText" text="özgür">
      <formula>NOT(ISERROR(SEARCH("özgür",H46)))</formula>
    </cfRule>
    <cfRule type="containsText" dxfId="5805" priority="7604" operator="containsText" text="özge">
      <formula>NOT(ISERROR(SEARCH("özge",H46)))</formula>
    </cfRule>
    <cfRule type="containsText" dxfId="5804" priority="7605" operator="containsText" text="deniz">
      <formula>NOT(ISERROR(SEARCH("deniz",H46)))</formula>
    </cfRule>
    <cfRule type="containsText" dxfId="5803" priority="7606" operator="containsText" text="uğur">
      <formula>NOT(ISERROR(SEARCH("uğur",H46)))</formula>
    </cfRule>
    <cfRule type="containsText" dxfId="5802" priority="7607" operator="containsText" text="polat">
      <formula>NOT(ISERROR(SEARCH("polat",H46)))</formula>
    </cfRule>
    <cfRule type="containsText" dxfId="5801" priority="7608" operator="containsText" text="gültepe">
      <formula>NOT(ISERROR(SEARCH("gültepe",H46)))</formula>
    </cfRule>
    <cfRule type="containsText" dxfId="5800" priority="7609" operator="containsText" text="sinan">
      <formula>NOT(ISERROR(SEARCH("sinan",H46)))</formula>
    </cfRule>
    <cfRule type="containsText" dxfId="5799" priority="7610" operator="containsText" text="yunus">
      <formula>NOT(ISERROR(SEARCH("yunus",H46)))</formula>
    </cfRule>
    <cfRule type="containsText" dxfId="5798" priority="7611" operator="containsText" text="akif">
      <formula>NOT(ISERROR(SEARCH("akif",H46)))</formula>
    </cfRule>
    <cfRule type="containsText" dxfId="5797" priority="7612" operator="containsText" text="osman">
      <formula>NOT(ISERROR(SEARCH("osman",H46)))</formula>
    </cfRule>
    <cfRule type="containsText" dxfId="5796" priority="7613" operator="containsText" text="aydın">
      <formula>NOT(ISERROR(SEARCH("aydın",H46)))</formula>
    </cfRule>
  </conditionalFormatting>
  <conditionalFormatting sqref="F46">
    <cfRule type="containsText" dxfId="5795" priority="7568" operator="containsText" text="demet">
      <formula>NOT(ISERROR(SEARCH("demet",F46)))</formula>
    </cfRule>
    <cfRule type="containsText" dxfId="5794" priority="7569" operator="containsText" text="hasan">
      <formula>NOT(ISERROR(SEARCH("hasan",F46)))</formula>
    </cfRule>
    <cfRule type="containsText" dxfId="5793" priority="7570" operator="containsText" text="sevilay">
      <formula>NOT(ISERROR(SEARCH("sevilay",F46)))</formula>
    </cfRule>
    <cfRule type="containsText" dxfId="5792" priority="7571" operator="containsText" text="kerime">
      <formula>NOT(ISERROR(SEARCH("kerime",F46)))</formula>
    </cfRule>
    <cfRule type="containsText" dxfId="5791" priority="7572" operator="containsText" text="salih">
      <formula>NOT(ISERROR(SEARCH("salih",F46)))</formula>
    </cfRule>
    <cfRule type="containsText" dxfId="5790" priority="7573" operator="containsText" text="sefa">
      <formula>NOT(ISERROR(SEARCH("sefa",F46)))</formula>
    </cfRule>
    <cfRule type="containsText" dxfId="5789" priority="7574" operator="containsText" text="güneş">
      <formula>NOT(ISERROR(SEARCH("güneş",F46)))</formula>
    </cfRule>
    <cfRule type="containsText" dxfId="5788" priority="7575" operator="containsText" text="aykut">
      <formula>NOT(ISERROR(SEARCH("aykut",F46)))</formula>
    </cfRule>
    <cfRule type="containsText" dxfId="5787" priority="7576" operator="containsText" text="miraç">
      <formula>NOT(ISERROR(SEARCH("miraç",F46)))</formula>
    </cfRule>
    <cfRule type="containsText" dxfId="5786" priority="7577" operator="containsText" text="mualla">
      <formula>NOT(ISERROR(SEARCH("mualla",F46)))</formula>
    </cfRule>
    <cfRule type="containsText" dxfId="5785" priority="7578" operator="containsText" text="şennur">
      <formula>NOT(ISERROR(SEARCH("şennur",F46)))</formula>
    </cfRule>
    <cfRule type="containsText" dxfId="5784" priority="7579" operator="containsText" text="ibrahim">
      <formula>NOT(ISERROR(SEARCH("ibrahim",F46)))</formula>
    </cfRule>
    <cfRule type="containsText" dxfId="5783" priority="7580" operator="containsText" text="özgür">
      <formula>NOT(ISERROR(SEARCH("özgür",F46)))</formula>
    </cfRule>
    <cfRule type="containsText" dxfId="5782" priority="7581" operator="containsText" text="özge">
      <formula>NOT(ISERROR(SEARCH("özge",F46)))</formula>
    </cfRule>
    <cfRule type="containsText" dxfId="5781" priority="7582" operator="containsText" text="deniz">
      <formula>NOT(ISERROR(SEARCH("deniz",F46)))</formula>
    </cfRule>
    <cfRule type="containsText" dxfId="5780" priority="7583" operator="containsText" text="uğur">
      <formula>NOT(ISERROR(SEARCH("uğur",F46)))</formula>
    </cfRule>
    <cfRule type="containsText" dxfId="5779" priority="7584" operator="containsText" text="polat">
      <formula>NOT(ISERROR(SEARCH("polat",F46)))</formula>
    </cfRule>
    <cfRule type="containsText" dxfId="5778" priority="7585" operator="containsText" text="gültepe">
      <formula>NOT(ISERROR(SEARCH("gültepe",F46)))</formula>
    </cfRule>
    <cfRule type="containsText" dxfId="5777" priority="7586" operator="containsText" text="sinan">
      <formula>NOT(ISERROR(SEARCH("sinan",F46)))</formula>
    </cfRule>
    <cfRule type="containsText" dxfId="5776" priority="7587" operator="containsText" text="yunus">
      <formula>NOT(ISERROR(SEARCH("yunus",F46)))</formula>
    </cfRule>
    <cfRule type="containsText" dxfId="5775" priority="7588" operator="containsText" text="akif">
      <formula>NOT(ISERROR(SEARCH("akif",F46)))</formula>
    </cfRule>
    <cfRule type="containsText" dxfId="5774" priority="7589" operator="containsText" text="osman">
      <formula>NOT(ISERROR(SEARCH("osman",F46)))</formula>
    </cfRule>
    <cfRule type="containsText" dxfId="5773" priority="7590" operator="containsText" text="aydın">
      <formula>NOT(ISERROR(SEARCH("aydın",F46)))</formula>
    </cfRule>
  </conditionalFormatting>
  <conditionalFormatting sqref="D46">
    <cfRule type="containsText" dxfId="5772" priority="7545" operator="containsText" text="demet">
      <formula>NOT(ISERROR(SEARCH("demet",D46)))</formula>
    </cfRule>
    <cfRule type="containsText" dxfId="5771" priority="7546" operator="containsText" text="hasan">
      <formula>NOT(ISERROR(SEARCH("hasan",D46)))</formula>
    </cfRule>
    <cfRule type="containsText" dxfId="5770" priority="7547" operator="containsText" text="sevilay">
      <formula>NOT(ISERROR(SEARCH("sevilay",D46)))</formula>
    </cfRule>
    <cfRule type="containsText" dxfId="5769" priority="7548" operator="containsText" text="kerime">
      <formula>NOT(ISERROR(SEARCH("kerime",D46)))</formula>
    </cfRule>
    <cfRule type="containsText" dxfId="5768" priority="7549" operator="containsText" text="salih">
      <formula>NOT(ISERROR(SEARCH("salih",D46)))</formula>
    </cfRule>
    <cfRule type="containsText" dxfId="5767" priority="7550" operator="containsText" text="sefa">
      <formula>NOT(ISERROR(SEARCH("sefa",D46)))</formula>
    </cfRule>
    <cfRule type="containsText" dxfId="5766" priority="7551" operator="containsText" text="güneş">
      <formula>NOT(ISERROR(SEARCH("güneş",D46)))</formula>
    </cfRule>
    <cfRule type="containsText" dxfId="5765" priority="7552" operator="containsText" text="aykut">
      <formula>NOT(ISERROR(SEARCH("aykut",D46)))</formula>
    </cfRule>
    <cfRule type="containsText" dxfId="5764" priority="7553" operator="containsText" text="miraç">
      <formula>NOT(ISERROR(SEARCH("miraç",D46)))</formula>
    </cfRule>
    <cfRule type="containsText" dxfId="5763" priority="7554" operator="containsText" text="mualla">
      <formula>NOT(ISERROR(SEARCH("mualla",D46)))</formula>
    </cfRule>
    <cfRule type="containsText" dxfId="5762" priority="7555" operator="containsText" text="şennur">
      <formula>NOT(ISERROR(SEARCH("şennur",D46)))</formula>
    </cfRule>
    <cfRule type="containsText" dxfId="5761" priority="7556" operator="containsText" text="ibrahim">
      <formula>NOT(ISERROR(SEARCH("ibrahim",D46)))</formula>
    </cfRule>
    <cfRule type="containsText" dxfId="5760" priority="7557" operator="containsText" text="özgür">
      <formula>NOT(ISERROR(SEARCH("özgür",D46)))</formula>
    </cfRule>
    <cfRule type="containsText" dxfId="5759" priority="7558" operator="containsText" text="özge">
      <formula>NOT(ISERROR(SEARCH("özge",D46)))</formula>
    </cfRule>
    <cfRule type="containsText" dxfId="5758" priority="7559" operator="containsText" text="deniz">
      <formula>NOT(ISERROR(SEARCH("deniz",D46)))</formula>
    </cfRule>
    <cfRule type="containsText" dxfId="5757" priority="7560" operator="containsText" text="uğur">
      <formula>NOT(ISERROR(SEARCH("uğur",D46)))</formula>
    </cfRule>
    <cfRule type="containsText" dxfId="5756" priority="7561" operator="containsText" text="polat">
      <formula>NOT(ISERROR(SEARCH("polat",D46)))</formula>
    </cfRule>
    <cfRule type="containsText" dxfId="5755" priority="7562" operator="containsText" text="gültepe">
      <formula>NOT(ISERROR(SEARCH("gültepe",D46)))</formula>
    </cfRule>
    <cfRule type="containsText" dxfId="5754" priority="7563" operator="containsText" text="sinan">
      <formula>NOT(ISERROR(SEARCH("sinan",D46)))</formula>
    </cfRule>
    <cfRule type="containsText" dxfId="5753" priority="7564" operator="containsText" text="yunus">
      <formula>NOT(ISERROR(SEARCH("yunus",D46)))</formula>
    </cfRule>
    <cfRule type="containsText" dxfId="5752" priority="7565" operator="containsText" text="akif">
      <formula>NOT(ISERROR(SEARCH("akif",D46)))</formula>
    </cfRule>
    <cfRule type="containsText" dxfId="5751" priority="7566" operator="containsText" text="osman">
      <formula>NOT(ISERROR(SEARCH("osman",D46)))</formula>
    </cfRule>
    <cfRule type="containsText" dxfId="5750" priority="7567" operator="containsText" text="aydın">
      <formula>NOT(ISERROR(SEARCH("aydın",D46)))</formula>
    </cfRule>
  </conditionalFormatting>
  <conditionalFormatting sqref="E46">
    <cfRule type="containsText" dxfId="5749" priority="7522" operator="containsText" text="demet">
      <formula>NOT(ISERROR(SEARCH("demet",E46)))</formula>
    </cfRule>
    <cfRule type="containsText" dxfId="5748" priority="7523" operator="containsText" text="hasan">
      <formula>NOT(ISERROR(SEARCH("hasan",E46)))</formula>
    </cfRule>
    <cfRule type="containsText" dxfId="5747" priority="7524" operator="containsText" text="sevilay">
      <formula>NOT(ISERROR(SEARCH("sevilay",E46)))</formula>
    </cfRule>
    <cfRule type="containsText" dxfId="5746" priority="7525" operator="containsText" text="kerime">
      <formula>NOT(ISERROR(SEARCH("kerime",E46)))</formula>
    </cfRule>
    <cfRule type="containsText" dxfId="5745" priority="7526" operator="containsText" text="salih">
      <formula>NOT(ISERROR(SEARCH("salih",E46)))</formula>
    </cfRule>
    <cfRule type="containsText" dxfId="5744" priority="7527" operator="containsText" text="sefa">
      <formula>NOT(ISERROR(SEARCH("sefa",E46)))</formula>
    </cfRule>
    <cfRule type="containsText" dxfId="5743" priority="7528" operator="containsText" text="güneş">
      <formula>NOT(ISERROR(SEARCH("güneş",E46)))</formula>
    </cfRule>
    <cfRule type="containsText" dxfId="5742" priority="7529" operator="containsText" text="aykut">
      <formula>NOT(ISERROR(SEARCH("aykut",E46)))</formula>
    </cfRule>
    <cfRule type="containsText" dxfId="5741" priority="7530" operator="containsText" text="miraç">
      <formula>NOT(ISERROR(SEARCH("miraç",E46)))</formula>
    </cfRule>
    <cfRule type="containsText" dxfId="5740" priority="7531" operator="containsText" text="mualla">
      <formula>NOT(ISERROR(SEARCH("mualla",E46)))</formula>
    </cfRule>
    <cfRule type="containsText" dxfId="5739" priority="7532" operator="containsText" text="şennur">
      <formula>NOT(ISERROR(SEARCH("şennur",E46)))</formula>
    </cfRule>
    <cfRule type="containsText" dxfId="5738" priority="7533" operator="containsText" text="ibrahim">
      <formula>NOT(ISERROR(SEARCH("ibrahim",E46)))</formula>
    </cfRule>
    <cfRule type="containsText" dxfId="5737" priority="7534" operator="containsText" text="özgür">
      <formula>NOT(ISERROR(SEARCH("özgür",E46)))</formula>
    </cfRule>
    <cfRule type="containsText" dxfId="5736" priority="7535" operator="containsText" text="özge">
      <formula>NOT(ISERROR(SEARCH("özge",E46)))</formula>
    </cfRule>
    <cfRule type="containsText" dxfId="5735" priority="7536" operator="containsText" text="deniz">
      <formula>NOT(ISERROR(SEARCH("deniz",E46)))</formula>
    </cfRule>
    <cfRule type="containsText" dxfId="5734" priority="7537" operator="containsText" text="uğur">
      <formula>NOT(ISERROR(SEARCH("uğur",E46)))</formula>
    </cfRule>
    <cfRule type="containsText" dxfId="5733" priority="7538" operator="containsText" text="polat">
      <formula>NOT(ISERROR(SEARCH("polat",E46)))</formula>
    </cfRule>
    <cfRule type="containsText" dxfId="5732" priority="7539" operator="containsText" text="gültepe">
      <formula>NOT(ISERROR(SEARCH("gültepe",E46)))</formula>
    </cfRule>
    <cfRule type="containsText" dxfId="5731" priority="7540" operator="containsText" text="sinan">
      <formula>NOT(ISERROR(SEARCH("sinan",E46)))</formula>
    </cfRule>
    <cfRule type="containsText" dxfId="5730" priority="7541" operator="containsText" text="yunus">
      <formula>NOT(ISERROR(SEARCH("yunus",E46)))</formula>
    </cfRule>
    <cfRule type="containsText" dxfId="5729" priority="7542" operator="containsText" text="akif">
      <formula>NOT(ISERROR(SEARCH("akif",E46)))</formula>
    </cfRule>
    <cfRule type="containsText" dxfId="5728" priority="7543" operator="containsText" text="osman">
      <formula>NOT(ISERROR(SEARCH("osman",E46)))</formula>
    </cfRule>
    <cfRule type="containsText" dxfId="5727" priority="7544" operator="containsText" text="aydın">
      <formula>NOT(ISERROR(SEARCH("aydın",E46)))</formula>
    </cfRule>
  </conditionalFormatting>
  <conditionalFormatting sqref="K49">
    <cfRule type="containsText" dxfId="5726" priority="7499" operator="containsText" text="demet">
      <formula>NOT(ISERROR(SEARCH("demet",K49)))</formula>
    </cfRule>
    <cfRule type="containsText" dxfId="5725" priority="7500" operator="containsText" text="hasan">
      <formula>NOT(ISERROR(SEARCH("hasan",K49)))</formula>
    </cfRule>
    <cfRule type="containsText" dxfId="5724" priority="7501" operator="containsText" text="sevilay">
      <formula>NOT(ISERROR(SEARCH("sevilay",K49)))</formula>
    </cfRule>
    <cfRule type="containsText" dxfId="5723" priority="7502" operator="containsText" text="kerime">
      <formula>NOT(ISERROR(SEARCH("kerime",K49)))</formula>
    </cfRule>
    <cfRule type="containsText" dxfId="5722" priority="7503" operator="containsText" text="salih">
      <formula>NOT(ISERROR(SEARCH("salih",K49)))</formula>
    </cfRule>
    <cfRule type="containsText" dxfId="5721" priority="7504" operator="containsText" text="sefa">
      <formula>NOT(ISERROR(SEARCH("sefa",K49)))</formula>
    </cfRule>
    <cfRule type="containsText" dxfId="5720" priority="7505" operator="containsText" text="güneş">
      <formula>NOT(ISERROR(SEARCH("güneş",K49)))</formula>
    </cfRule>
    <cfRule type="containsText" dxfId="5719" priority="7506" operator="containsText" text="aykut">
      <formula>NOT(ISERROR(SEARCH("aykut",K49)))</formula>
    </cfRule>
    <cfRule type="containsText" dxfId="5718" priority="7507" operator="containsText" text="miraç">
      <formula>NOT(ISERROR(SEARCH("miraç",K49)))</formula>
    </cfRule>
    <cfRule type="containsText" dxfId="5717" priority="7508" operator="containsText" text="mualla">
      <formula>NOT(ISERROR(SEARCH("mualla",K49)))</formula>
    </cfRule>
    <cfRule type="containsText" dxfId="5716" priority="7509" operator="containsText" text="şennur">
      <formula>NOT(ISERROR(SEARCH("şennur",K49)))</formula>
    </cfRule>
    <cfRule type="containsText" dxfId="5715" priority="7510" operator="containsText" text="ibrahim">
      <formula>NOT(ISERROR(SEARCH("ibrahim",K49)))</formula>
    </cfRule>
    <cfRule type="containsText" dxfId="5714" priority="7511" operator="containsText" text="özgür">
      <formula>NOT(ISERROR(SEARCH("özgür",K49)))</formula>
    </cfRule>
    <cfRule type="containsText" dxfId="5713" priority="7512" operator="containsText" text="özge">
      <formula>NOT(ISERROR(SEARCH("özge",K49)))</formula>
    </cfRule>
    <cfRule type="containsText" dxfId="5712" priority="7513" operator="containsText" text="deniz">
      <formula>NOT(ISERROR(SEARCH("deniz",K49)))</formula>
    </cfRule>
    <cfRule type="containsText" dxfId="5711" priority="7514" operator="containsText" text="uğur">
      <formula>NOT(ISERROR(SEARCH("uğur",K49)))</formula>
    </cfRule>
    <cfRule type="containsText" dxfId="5710" priority="7515" operator="containsText" text="polat">
      <formula>NOT(ISERROR(SEARCH("polat",K49)))</formula>
    </cfRule>
    <cfRule type="containsText" dxfId="5709" priority="7516" operator="containsText" text="gültepe">
      <formula>NOT(ISERROR(SEARCH("gültepe",K49)))</formula>
    </cfRule>
    <cfRule type="containsText" dxfId="5708" priority="7517" operator="containsText" text="sinan">
      <formula>NOT(ISERROR(SEARCH("sinan",K49)))</formula>
    </cfRule>
    <cfRule type="containsText" dxfId="5707" priority="7518" operator="containsText" text="yunus">
      <formula>NOT(ISERROR(SEARCH("yunus",K49)))</formula>
    </cfRule>
    <cfRule type="containsText" dxfId="5706" priority="7519" operator="containsText" text="akif">
      <formula>NOT(ISERROR(SEARCH("akif",K49)))</formula>
    </cfRule>
    <cfRule type="containsText" dxfId="5705" priority="7520" operator="containsText" text="osman">
      <formula>NOT(ISERROR(SEARCH("osman",K49)))</formula>
    </cfRule>
    <cfRule type="containsText" dxfId="5704" priority="7521" operator="containsText" text="aydın">
      <formula>NOT(ISERROR(SEARCH("aydın",K49)))</formula>
    </cfRule>
  </conditionalFormatting>
  <conditionalFormatting sqref="P49">
    <cfRule type="containsText" dxfId="5703" priority="7476" operator="containsText" text="demet">
      <formula>NOT(ISERROR(SEARCH("demet",P49)))</formula>
    </cfRule>
    <cfRule type="containsText" dxfId="5702" priority="7477" operator="containsText" text="hasan">
      <formula>NOT(ISERROR(SEARCH("hasan",P49)))</formula>
    </cfRule>
    <cfRule type="containsText" dxfId="5701" priority="7478" operator="containsText" text="sevilay">
      <formula>NOT(ISERROR(SEARCH("sevilay",P49)))</formula>
    </cfRule>
    <cfRule type="containsText" dxfId="5700" priority="7479" operator="containsText" text="kerime">
      <formula>NOT(ISERROR(SEARCH("kerime",P49)))</formula>
    </cfRule>
    <cfRule type="containsText" dxfId="5699" priority="7480" operator="containsText" text="salih">
      <formula>NOT(ISERROR(SEARCH("salih",P49)))</formula>
    </cfRule>
    <cfRule type="containsText" dxfId="5698" priority="7481" operator="containsText" text="sefa">
      <formula>NOT(ISERROR(SEARCH("sefa",P49)))</formula>
    </cfRule>
    <cfRule type="containsText" dxfId="5697" priority="7482" operator="containsText" text="güneş">
      <formula>NOT(ISERROR(SEARCH("güneş",P49)))</formula>
    </cfRule>
    <cfRule type="containsText" dxfId="5696" priority="7483" operator="containsText" text="aykut">
      <formula>NOT(ISERROR(SEARCH("aykut",P49)))</formula>
    </cfRule>
    <cfRule type="containsText" dxfId="5695" priority="7484" operator="containsText" text="miraç">
      <formula>NOT(ISERROR(SEARCH("miraç",P49)))</formula>
    </cfRule>
    <cfRule type="containsText" dxfId="5694" priority="7485" operator="containsText" text="mualla">
      <formula>NOT(ISERROR(SEARCH("mualla",P49)))</formula>
    </cfRule>
    <cfRule type="containsText" dxfId="5693" priority="7486" operator="containsText" text="şennur">
      <formula>NOT(ISERROR(SEARCH("şennur",P49)))</formula>
    </cfRule>
    <cfRule type="containsText" dxfId="5692" priority="7487" operator="containsText" text="ibrahim">
      <formula>NOT(ISERROR(SEARCH("ibrahim",P49)))</formula>
    </cfRule>
    <cfRule type="containsText" dxfId="5691" priority="7488" operator="containsText" text="özgür">
      <formula>NOT(ISERROR(SEARCH("özgür",P49)))</formula>
    </cfRule>
    <cfRule type="containsText" dxfId="5690" priority="7489" operator="containsText" text="özge">
      <formula>NOT(ISERROR(SEARCH("özge",P49)))</formula>
    </cfRule>
    <cfRule type="containsText" dxfId="5689" priority="7490" operator="containsText" text="deniz">
      <formula>NOT(ISERROR(SEARCH("deniz",P49)))</formula>
    </cfRule>
    <cfRule type="containsText" dxfId="5688" priority="7491" operator="containsText" text="uğur">
      <formula>NOT(ISERROR(SEARCH("uğur",P49)))</formula>
    </cfRule>
    <cfRule type="containsText" dxfId="5687" priority="7492" operator="containsText" text="polat">
      <formula>NOT(ISERROR(SEARCH("polat",P49)))</formula>
    </cfRule>
    <cfRule type="containsText" dxfId="5686" priority="7493" operator="containsText" text="gültepe">
      <formula>NOT(ISERROR(SEARCH("gültepe",P49)))</formula>
    </cfRule>
    <cfRule type="containsText" dxfId="5685" priority="7494" operator="containsText" text="sinan">
      <formula>NOT(ISERROR(SEARCH("sinan",P49)))</formula>
    </cfRule>
    <cfRule type="containsText" dxfId="5684" priority="7495" operator="containsText" text="yunus">
      <formula>NOT(ISERROR(SEARCH("yunus",P49)))</formula>
    </cfRule>
    <cfRule type="containsText" dxfId="5683" priority="7496" operator="containsText" text="akif">
      <formula>NOT(ISERROR(SEARCH("akif",P49)))</formula>
    </cfRule>
    <cfRule type="containsText" dxfId="5682" priority="7497" operator="containsText" text="osman">
      <formula>NOT(ISERROR(SEARCH("osman",P49)))</formula>
    </cfRule>
    <cfRule type="containsText" dxfId="5681" priority="7498" operator="containsText" text="aydın">
      <formula>NOT(ISERROR(SEARCH("aydın",P49)))</formula>
    </cfRule>
  </conditionalFormatting>
  <conditionalFormatting sqref="P49">
    <cfRule type="containsText" dxfId="5680" priority="7453" operator="containsText" text="demet">
      <formula>NOT(ISERROR(SEARCH("demet",P49)))</formula>
    </cfRule>
    <cfRule type="containsText" dxfId="5679" priority="7454" operator="containsText" text="hasan">
      <formula>NOT(ISERROR(SEARCH("hasan",P49)))</formula>
    </cfRule>
    <cfRule type="containsText" dxfId="5678" priority="7455" operator="containsText" text="sevilay">
      <formula>NOT(ISERROR(SEARCH("sevilay",P49)))</formula>
    </cfRule>
    <cfRule type="containsText" dxfId="5677" priority="7456" operator="containsText" text="kerime">
      <formula>NOT(ISERROR(SEARCH("kerime",P49)))</formula>
    </cfRule>
    <cfRule type="containsText" dxfId="5676" priority="7457" operator="containsText" text="salih">
      <formula>NOT(ISERROR(SEARCH("salih",P49)))</formula>
    </cfRule>
    <cfRule type="containsText" dxfId="5675" priority="7458" operator="containsText" text="sefa">
      <formula>NOT(ISERROR(SEARCH("sefa",P49)))</formula>
    </cfRule>
    <cfRule type="containsText" dxfId="5674" priority="7459" operator="containsText" text="güneş">
      <formula>NOT(ISERROR(SEARCH("güneş",P49)))</formula>
    </cfRule>
    <cfRule type="containsText" dxfId="5673" priority="7460" operator="containsText" text="aykut">
      <formula>NOT(ISERROR(SEARCH("aykut",P49)))</formula>
    </cfRule>
    <cfRule type="containsText" dxfId="5672" priority="7461" operator="containsText" text="miraç">
      <formula>NOT(ISERROR(SEARCH("miraç",P49)))</formula>
    </cfRule>
    <cfRule type="containsText" dxfId="5671" priority="7462" operator="containsText" text="mualla">
      <formula>NOT(ISERROR(SEARCH("mualla",P49)))</formula>
    </cfRule>
    <cfRule type="containsText" dxfId="5670" priority="7463" operator="containsText" text="şennur">
      <formula>NOT(ISERROR(SEARCH("şennur",P49)))</formula>
    </cfRule>
    <cfRule type="containsText" dxfId="5669" priority="7464" operator="containsText" text="ibrahim">
      <formula>NOT(ISERROR(SEARCH("ibrahim",P49)))</formula>
    </cfRule>
    <cfRule type="containsText" dxfId="5668" priority="7465" operator="containsText" text="özgür">
      <formula>NOT(ISERROR(SEARCH("özgür",P49)))</formula>
    </cfRule>
    <cfRule type="containsText" dxfId="5667" priority="7466" operator="containsText" text="özge">
      <formula>NOT(ISERROR(SEARCH("özge",P49)))</formula>
    </cfRule>
    <cfRule type="containsText" dxfId="5666" priority="7467" operator="containsText" text="deniz">
      <formula>NOT(ISERROR(SEARCH("deniz",P49)))</formula>
    </cfRule>
    <cfRule type="containsText" dxfId="5665" priority="7468" operator="containsText" text="uğur">
      <formula>NOT(ISERROR(SEARCH("uğur",P49)))</formula>
    </cfRule>
    <cfRule type="containsText" dxfId="5664" priority="7469" operator="containsText" text="polat">
      <formula>NOT(ISERROR(SEARCH("polat",P49)))</formula>
    </cfRule>
    <cfRule type="containsText" dxfId="5663" priority="7470" operator="containsText" text="gültepe">
      <formula>NOT(ISERROR(SEARCH("gültepe",P49)))</formula>
    </cfRule>
    <cfRule type="containsText" dxfId="5662" priority="7471" operator="containsText" text="sinan">
      <formula>NOT(ISERROR(SEARCH("sinan",P49)))</formula>
    </cfRule>
    <cfRule type="containsText" dxfId="5661" priority="7472" operator="containsText" text="yunus">
      <formula>NOT(ISERROR(SEARCH("yunus",P49)))</formula>
    </cfRule>
    <cfRule type="containsText" dxfId="5660" priority="7473" operator="containsText" text="akif">
      <formula>NOT(ISERROR(SEARCH("akif",P49)))</formula>
    </cfRule>
    <cfRule type="containsText" dxfId="5659" priority="7474" operator="containsText" text="osman">
      <formula>NOT(ISERROR(SEARCH("osman",P49)))</formula>
    </cfRule>
    <cfRule type="containsText" dxfId="5658" priority="7475" operator="containsText" text="aydın">
      <formula>NOT(ISERROR(SEARCH("aydın",P49)))</formula>
    </cfRule>
  </conditionalFormatting>
  <conditionalFormatting sqref="P49">
    <cfRule type="containsText" dxfId="5657" priority="7430" operator="containsText" text="demet">
      <formula>NOT(ISERROR(SEARCH("demet",P49)))</formula>
    </cfRule>
    <cfRule type="containsText" dxfId="5656" priority="7431" operator="containsText" text="hasan">
      <formula>NOT(ISERROR(SEARCH("hasan",P49)))</formula>
    </cfRule>
    <cfRule type="containsText" dxfId="5655" priority="7432" operator="containsText" text="sevilay">
      <formula>NOT(ISERROR(SEARCH("sevilay",P49)))</formula>
    </cfRule>
    <cfRule type="containsText" dxfId="5654" priority="7433" operator="containsText" text="kerime">
      <formula>NOT(ISERROR(SEARCH("kerime",P49)))</formula>
    </cfRule>
    <cfRule type="containsText" dxfId="5653" priority="7434" operator="containsText" text="salih">
      <formula>NOT(ISERROR(SEARCH("salih",P49)))</formula>
    </cfRule>
    <cfRule type="containsText" dxfId="5652" priority="7435" operator="containsText" text="sefa">
      <formula>NOT(ISERROR(SEARCH("sefa",P49)))</formula>
    </cfRule>
    <cfRule type="containsText" dxfId="5651" priority="7436" operator="containsText" text="güneş">
      <formula>NOT(ISERROR(SEARCH("güneş",P49)))</formula>
    </cfRule>
    <cfRule type="containsText" dxfId="5650" priority="7437" operator="containsText" text="aykut">
      <formula>NOT(ISERROR(SEARCH("aykut",P49)))</formula>
    </cfRule>
    <cfRule type="containsText" dxfId="5649" priority="7438" operator="containsText" text="miraç">
      <formula>NOT(ISERROR(SEARCH("miraç",P49)))</formula>
    </cfRule>
    <cfRule type="containsText" dxfId="5648" priority="7439" operator="containsText" text="mualla">
      <formula>NOT(ISERROR(SEARCH("mualla",P49)))</formula>
    </cfRule>
    <cfRule type="containsText" dxfId="5647" priority="7440" operator="containsText" text="şennur">
      <formula>NOT(ISERROR(SEARCH("şennur",P49)))</formula>
    </cfRule>
    <cfRule type="containsText" dxfId="5646" priority="7441" operator="containsText" text="ibrahim">
      <formula>NOT(ISERROR(SEARCH("ibrahim",P49)))</formula>
    </cfRule>
    <cfRule type="containsText" dxfId="5645" priority="7442" operator="containsText" text="özgür">
      <formula>NOT(ISERROR(SEARCH("özgür",P49)))</formula>
    </cfRule>
    <cfRule type="containsText" dxfId="5644" priority="7443" operator="containsText" text="özge">
      <formula>NOT(ISERROR(SEARCH("özge",P49)))</formula>
    </cfRule>
    <cfRule type="containsText" dxfId="5643" priority="7444" operator="containsText" text="deniz">
      <formula>NOT(ISERROR(SEARCH("deniz",P49)))</formula>
    </cfRule>
    <cfRule type="containsText" dxfId="5642" priority="7445" operator="containsText" text="uğur">
      <formula>NOT(ISERROR(SEARCH("uğur",P49)))</formula>
    </cfRule>
    <cfRule type="containsText" dxfId="5641" priority="7446" operator="containsText" text="polat">
      <formula>NOT(ISERROR(SEARCH("polat",P49)))</formula>
    </cfRule>
    <cfRule type="containsText" dxfId="5640" priority="7447" operator="containsText" text="gültepe">
      <formula>NOT(ISERROR(SEARCH("gültepe",P49)))</formula>
    </cfRule>
    <cfRule type="containsText" dxfId="5639" priority="7448" operator="containsText" text="sinan">
      <formula>NOT(ISERROR(SEARCH("sinan",P49)))</formula>
    </cfRule>
    <cfRule type="containsText" dxfId="5638" priority="7449" operator="containsText" text="yunus">
      <formula>NOT(ISERROR(SEARCH("yunus",P49)))</formula>
    </cfRule>
    <cfRule type="containsText" dxfId="5637" priority="7450" operator="containsText" text="akif">
      <formula>NOT(ISERROR(SEARCH("akif",P49)))</formula>
    </cfRule>
    <cfRule type="containsText" dxfId="5636" priority="7451" operator="containsText" text="osman">
      <formula>NOT(ISERROR(SEARCH("osman",P49)))</formula>
    </cfRule>
    <cfRule type="containsText" dxfId="5635" priority="7452" operator="containsText" text="aydın">
      <formula>NOT(ISERROR(SEARCH("aydın",P49)))</formula>
    </cfRule>
  </conditionalFormatting>
  <conditionalFormatting sqref="I49">
    <cfRule type="containsText" dxfId="5634" priority="7361" operator="containsText" text="demet">
      <formula>NOT(ISERROR(SEARCH("demet",I49)))</formula>
    </cfRule>
    <cfRule type="containsText" dxfId="5633" priority="7362" operator="containsText" text="hasan">
      <formula>NOT(ISERROR(SEARCH("hasan",I49)))</formula>
    </cfRule>
    <cfRule type="containsText" dxfId="5632" priority="7363" operator="containsText" text="sevilay">
      <formula>NOT(ISERROR(SEARCH("sevilay",I49)))</formula>
    </cfRule>
    <cfRule type="containsText" dxfId="5631" priority="7364" operator="containsText" text="kerime">
      <formula>NOT(ISERROR(SEARCH("kerime",I49)))</formula>
    </cfRule>
    <cfRule type="containsText" dxfId="5630" priority="7365" operator="containsText" text="salih">
      <formula>NOT(ISERROR(SEARCH("salih",I49)))</formula>
    </cfRule>
    <cfRule type="containsText" dxfId="5629" priority="7366" operator="containsText" text="sefa">
      <formula>NOT(ISERROR(SEARCH("sefa",I49)))</formula>
    </cfRule>
    <cfRule type="containsText" dxfId="5628" priority="7367" operator="containsText" text="güneş">
      <formula>NOT(ISERROR(SEARCH("güneş",I49)))</formula>
    </cfRule>
    <cfRule type="containsText" dxfId="5627" priority="7368" operator="containsText" text="aykut">
      <formula>NOT(ISERROR(SEARCH("aykut",I49)))</formula>
    </cfRule>
    <cfRule type="containsText" dxfId="5626" priority="7369" operator="containsText" text="miraç">
      <formula>NOT(ISERROR(SEARCH("miraç",I49)))</formula>
    </cfRule>
    <cfRule type="containsText" dxfId="5625" priority="7370" operator="containsText" text="mualla">
      <formula>NOT(ISERROR(SEARCH("mualla",I49)))</formula>
    </cfRule>
    <cfRule type="containsText" dxfId="5624" priority="7371" operator="containsText" text="şennur">
      <formula>NOT(ISERROR(SEARCH("şennur",I49)))</formula>
    </cfRule>
    <cfRule type="containsText" dxfId="5623" priority="7372" operator="containsText" text="ibrahim">
      <formula>NOT(ISERROR(SEARCH("ibrahim",I49)))</formula>
    </cfRule>
    <cfRule type="containsText" dxfId="5622" priority="7373" operator="containsText" text="özgür">
      <formula>NOT(ISERROR(SEARCH("özgür",I49)))</formula>
    </cfRule>
    <cfRule type="containsText" dxfId="5621" priority="7374" operator="containsText" text="özge">
      <formula>NOT(ISERROR(SEARCH("özge",I49)))</formula>
    </cfRule>
    <cfRule type="containsText" dxfId="5620" priority="7375" operator="containsText" text="deniz">
      <formula>NOT(ISERROR(SEARCH("deniz",I49)))</formula>
    </cfRule>
    <cfRule type="containsText" dxfId="5619" priority="7376" operator="containsText" text="uğur">
      <formula>NOT(ISERROR(SEARCH("uğur",I49)))</formula>
    </cfRule>
    <cfRule type="containsText" dxfId="5618" priority="7377" operator="containsText" text="polat">
      <formula>NOT(ISERROR(SEARCH("polat",I49)))</formula>
    </cfRule>
    <cfRule type="containsText" dxfId="5617" priority="7378" operator="containsText" text="gültepe">
      <formula>NOT(ISERROR(SEARCH("gültepe",I49)))</formula>
    </cfRule>
    <cfRule type="containsText" dxfId="5616" priority="7379" operator="containsText" text="sinan">
      <formula>NOT(ISERROR(SEARCH("sinan",I49)))</formula>
    </cfRule>
    <cfRule type="containsText" dxfId="5615" priority="7380" operator="containsText" text="yunus">
      <formula>NOT(ISERROR(SEARCH("yunus",I49)))</formula>
    </cfRule>
    <cfRule type="containsText" dxfId="5614" priority="7381" operator="containsText" text="akif">
      <formula>NOT(ISERROR(SEARCH("akif",I49)))</formula>
    </cfRule>
    <cfRule type="containsText" dxfId="5613" priority="7382" operator="containsText" text="osman">
      <formula>NOT(ISERROR(SEARCH("osman",I49)))</formula>
    </cfRule>
    <cfRule type="containsText" dxfId="5612" priority="7383" operator="containsText" text="aydın">
      <formula>NOT(ISERROR(SEARCH("aydın",I49)))</formula>
    </cfRule>
  </conditionalFormatting>
  <conditionalFormatting sqref="M49">
    <cfRule type="containsText" dxfId="5611" priority="7315" operator="containsText" text="demet">
      <formula>NOT(ISERROR(SEARCH("demet",M49)))</formula>
    </cfRule>
    <cfRule type="containsText" dxfId="5610" priority="7316" operator="containsText" text="hasan">
      <formula>NOT(ISERROR(SEARCH("hasan",M49)))</formula>
    </cfRule>
    <cfRule type="containsText" dxfId="5609" priority="7317" operator="containsText" text="sevilay">
      <formula>NOT(ISERROR(SEARCH("sevilay",M49)))</formula>
    </cfRule>
    <cfRule type="containsText" dxfId="5608" priority="7318" operator="containsText" text="kerime">
      <formula>NOT(ISERROR(SEARCH("kerime",M49)))</formula>
    </cfRule>
    <cfRule type="containsText" dxfId="5607" priority="7319" operator="containsText" text="salih">
      <formula>NOT(ISERROR(SEARCH("salih",M49)))</formula>
    </cfRule>
    <cfRule type="containsText" dxfId="5606" priority="7320" operator="containsText" text="sefa">
      <formula>NOT(ISERROR(SEARCH("sefa",M49)))</formula>
    </cfRule>
    <cfRule type="containsText" dxfId="5605" priority="7321" operator="containsText" text="güneş">
      <formula>NOT(ISERROR(SEARCH("güneş",M49)))</formula>
    </cfRule>
    <cfRule type="containsText" dxfId="5604" priority="7322" operator="containsText" text="aykut">
      <formula>NOT(ISERROR(SEARCH("aykut",M49)))</formula>
    </cfRule>
    <cfRule type="containsText" dxfId="5603" priority="7323" operator="containsText" text="miraç">
      <formula>NOT(ISERROR(SEARCH("miraç",M49)))</formula>
    </cfRule>
    <cfRule type="containsText" dxfId="5602" priority="7324" operator="containsText" text="mualla">
      <formula>NOT(ISERROR(SEARCH("mualla",M49)))</formula>
    </cfRule>
    <cfRule type="containsText" dxfId="5601" priority="7325" operator="containsText" text="şennur">
      <formula>NOT(ISERROR(SEARCH("şennur",M49)))</formula>
    </cfRule>
    <cfRule type="containsText" dxfId="5600" priority="7326" operator="containsText" text="ibrahim">
      <formula>NOT(ISERROR(SEARCH("ibrahim",M49)))</formula>
    </cfRule>
    <cfRule type="containsText" dxfId="5599" priority="7327" operator="containsText" text="özgür">
      <formula>NOT(ISERROR(SEARCH("özgür",M49)))</formula>
    </cfRule>
    <cfRule type="containsText" dxfId="5598" priority="7328" operator="containsText" text="özge">
      <formula>NOT(ISERROR(SEARCH("özge",M49)))</formula>
    </cfRule>
    <cfRule type="containsText" dxfId="5597" priority="7329" operator="containsText" text="deniz">
      <formula>NOT(ISERROR(SEARCH("deniz",M49)))</formula>
    </cfRule>
    <cfRule type="containsText" dxfId="5596" priority="7330" operator="containsText" text="uğur">
      <formula>NOT(ISERROR(SEARCH("uğur",M49)))</formula>
    </cfRule>
    <cfRule type="containsText" dxfId="5595" priority="7331" operator="containsText" text="polat">
      <formula>NOT(ISERROR(SEARCH("polat",M49)))</formula>
    </cfRule>
    <cfRule type="containsText" dxfId="5594" priority="7332" operator="containsText" text="gültepe">
      <formula>NOT(ISERROR(SEARCH("gültepe",M49)))</formula>
    </cfRule>
    <cfRule type="containsText" dxfId="5593" priority="7333" operator="containsText" text="sinan">
      <formula>NOT(ISERROR(SEARCH("sinan",M49)))</formula>
    </cfRule>
    <cfRule type="containsText" dxfId="5592" priority="7334" operator="containsText" text="yunus">
      <formula>NOT(ISERROR(SEARCH("yunus",M49)))</formula>
    </cfRule>
    <cfRule type="containsText" dxfId="5591" priority="7335" operator="containsText" text="akif">
      <formula>NOT(ISERROR(SEARCH("akif",M49)))</formula>
    </cfRule>
    <cfRule type="containsText" dxfId="5590" priority="7336" operator="containsText" text="osman">
      <formula>NOT(ISERROR(SEARCH("osman",M49)))</formula>
    </cfRule>
    <cfRule type="containsText" dxfId="5589" priority="7337" operator="containsText" text="aydın">
      <formula>NOT(ISERROR(SEARCH("aydın",M49)))</formula>
    </cfRule>
  </conditionalFormatting>
  <conditionalFormatting sqref="J49">
    <cfRule type="containsText" dxfId="5588" priority="7177" operator="containsText" text="demet">
      <formula>NOT(ISERROR(SEARCH("demet",J49)))</formula>
    </cfRule>
    <cfRule type="containsText" dxfId="5587" priority="7178" operator="containsText" text="hasan">
      <formula>NOT(ISERROR(SEARCH("hasan",J49)))</formula>
    </cfRule>
    <cfRule type="containsText" dxfId="5586" priority="7179" operator="containsText" text="sevilay">
      <formula>NOT(ISERROR(SEARCH("sevilay",J49)))</formula>
    </cfRule>
    <cfRule type="containsText" dxfId="5585" priority="7180" operator="containsText" text="kerime">
      <formula>NOT(ISERROR(SEARCH("kerime",J49)))</formula>
    </cfRule>
    <cfRule type="containsText" dxfId="5584" priority="7181" operator="containsText" text="salih">
      <formula>NOT(ISERROR(SEARCH("salih",J49)))</formula>
    </cfRule>
    <cfRule type="containsText" dxfId="5583" priority="7182" operator="containsText" text="sefa">
      <formula>NOT(ISERROR(SEARCH("sefa",J49)))</formula>
    </cfRule>
    <cfRule type="containsText" dxfId="5582" priority="7183" operator="containsText" text="güneş">
      <formula>NOT(ISERROR(SEARCH("güneş",J49)))</formula>
    </cfRule>
    <cfRule type="containsText" dxfId="5581" priority="7184" operator="containsText" text="aykut">
      <formula>NOT(ISERROR(SEARCH("aykut",J49)))</formula>
    </cfRule>
    <cfRule type="containsText" dxfId="5580" priority="7185" operator="containsText" text="miraç">
      <formula>NOT(ISERROR(SEARCH("miraç",J49)))</formula>
    </cfRule>
    <cfRule type="containsText" dxfId="5579" priority="7186" operator="containsText" text="mualla">
      <formula>NOT(ISERROR(SEARCH("mualla",J49)))</formula>
    </cfRule>
    <cfRule type="containsText" dxfId="5578" priority="7187" operator="containsText" text="şennur">
      <formula>NOT(ISERROR(SEARCH("şennur",J49)))</formula>
    </cfRule>
    <cfRule type="containsText" dxfId="5577" priority="7188" operator="containsText" text="ibrahim">
      <formula>NOT(ISERROR(SEARCH("ibrahim",J49)))</formula>
    </cfRule>
    <cfRule type="containsText" dxfId="5576" priority="7189" operator="containsText" text="özgür">
      <formula>NOT(ISERROR(SEARCH("özgür",J49)))</formula>
    </cfRule>
    <cfRule type="containsText" dxfId="5575" priority="7190" operator="containsText" text="özge">
      <formula>NOT(ISERROR(SEARCH("özge",J49)))</formula>
    </cfRule>
    <cfRule type="containsText" dxfId="5574" priority="7191" operator="containsText" text="deniz">
      <formula>NOT(ISERROR(SEARCH("deniz",J49)))</formula>
    </cfRule>
    <cfRule type="containsText" dxfId="5573" priority="7192" operator="containsText" text="uğur">
      <formula>NOT(ISERROR(SEARCH("uğur",J49)))</formula>
    </cfRule>
    <cfRule type="containsText" dxfId="5572" priority="7193" operator="containsText" text="polat">
      <formula>NOT(ISERROR(SEARCH("polat",J49)))</formula>
    </cfRule>
    <cfRule type="containsText" dxfId="5571" priority="7194" operator="containsText" text="gültepe">
      <formula>NOT(ISERROR(SEARCH("gültepe",J49)))</formula>
    </cfRule>
    <cfRule type="containsText" dxfId="5570" priority="7195" operator="containsText" text="sinan">
      <formula>NOT(ISERROR(SEARCH("sinan",J49)))</formula>
    </cfRule>
    <cfRule type="containsText" dxfId="5569" priority="7196" operator="containsText" text="yunus">
      <formula>NOT(ISERROR(SEARCH("yunus",J49)))</formula>
    </cfRule>
    <cfRule type="containsText" dxfId="5568" priority="7197" operator="containsText" text="akif">
      <formula>NOT(ISERROR(SEARCH("akif",J49)))</formula>
    </cfRule>
    <cfRule type="containsText" dxfId="5567" priority="7198" operator="containsText" text="osman">
      <formula>NOT(ISERROR(SEARCH("osman",J49)))</formula>
    </cfRule>
    <cfRule type="containsText" dxfId="5566" priority="7199" operator="containsText" text="aydın">
      <formula>NOT(ISERROR(SEARCH("aydın",J49)))</formula>
    </cfRule>
  </conditionalFormatting>
  <conditionalFormatting sqref="O49">
    <cfRule type="containsText" dxfId="5565" priority="7223" operator="containsText" text="demet">
      <formula>NOT(ISERROR(SEARCH("demet",O49)))</formula>
    </cfRule>
    <cfRule type="containsText" dxfId="5564" priority="7224" operator="containsText" text="hasan">
      <formula>NOT(ISERROR(SEARCH("hasan",O49)))</formula>
    </cfRule>
    <cfRule type="containsText" dxfId="5563" priority="7225" operator="containsText" text="sevilay">
      <formula>NOT(ISERROR(SEARCH("sevilay",O49)))</formula>
    </cfRule>
    <cfRule type="containsText" dxfId="5562" priority="7226" operator="containsText" text="kerime">
      <formula>NOT(ISERROR(SEARCH("kerime",O49)))</formula>
    </cfRule>
    <cfRule type="containsText" dxfId="5561" priority="7227" operator="containsText" text="salih">
      <formula>NOT(ISERROR(SEARCH("salih",O49)))</formula>
    </cfRule>
    <cfRule type="containsText" dxfId="5560" priority="7228" operator="containsText" text="sefa">
      <formula>NOT(ISERROR(SEARCH("sefa",O49)))</formula>
    </cfRule>
    <cfRule type="containsText" dxfId="5559" priority="7229" operator="containsText" text="güneş">
      <formula>NOT(ISERROR(SEARCH("güneş",O49)))</formula>
    </cfRule>
    <cfRule type="containsText" dxfId="5558" priority="7230" operator="containsText" text="aykut">
      <formula>NOT(ISERROR(SEARCH("aykut",O49)))</formula>
    </cfRule>
    <cfRule type="containsText" dxfId="5557" priority="7231" operator="containsText" text="miraç">
      <formula>NOT(ISERROR(SEARCH("miraç",O49)))</formula>
    </cfRule>
    <cfRule type="containsText" dxfId="5556" priority="7232" operator="containsText" text="mualla">
      <formula>NOT(ISERROR(SEARCH("mualla",O49)))</formula>
    </cfRule>
    <cfRule type="containsText" dxfId="5555" priority="7233" operator="containsText" text="şennur">
      <formula>NOT(ISERROR(SEARCH("şennur",O49)))</formula>
    </cfRule>
    <cfRule type="containsText" dxfId="5554" priority="7234" operator="containsText" text="ibrahim">
      <formula>NOT(ISERROR(SEARCH("ibrahim",O49)))</formula>
    </cfRule>
    <cfRule type="containsText" dxfId="5553" priority="7235" operator="containsText" text="özgür">
      <formula>NOT(ISERROR(SEARCH("özgür",O49)))</formula>
    </cfRule>
    <cfRule type="containsText" dxfId="5552" priority="7236" operator="containsText" text="özge">
      <formula>NOT(ISERROR(SEARCH("özge",O49)))</formula>
    </cfRule>
    <cfRule type="containsText" dxfId="5551" priority="7237" operator="containsText" text="deniz">
      <formula>NOT(ISERROR(SEARCH("deniz",O49)))</formula>
    </cfRule>
    <cfRule type="containsText" dxfId="5550" priority="7238" operator="containsText" text="uğur">
      <formula>NOT(ISERROR(SEARCH("uğur",O49)))</formula>
    </cfRule>
    <cfRule type="containsText" dxfId="5549" priority="7239" operator="containsText" text="polat">
      <formula>NOT(ISERROR(SEARCH("polat",O49)))</formula>
    </cfRule>
    <cfRule type="containsText" dxfId="5548" priority="7240" operator="containsText" text="gültepe">
      <formula>NOT(ISERROR(SEARCH("gültepe",O49)))</formula>
    </cfRule>
    <cfRule type="containsText" dxfId="5547" priority="7241" operator="containsText" text="sinan">
      <formula>NOT(ISERROR(SEARCH("sinan",O49)))</formula>
    </cfRule>
    <cfRule type="containsText" dxfId="5546" priority="7242" operator="containsText" text="yunus">
      <formula>NOT(ISERROR(SEARCH("yunus",O49)))</formula>
    </cfRule>
    <cfRule type="containsText" dxfId="5545" priority="7243" operator="containsText" text="akif">
      <formula>NOT(ISERROR(SEARCH("akif",O49)))</formula>
    </cfRule>
    <cfRule type="containsText" dxfId="5544" priority="7244" operator="containsText" text="osman">
      <formula>NOT(ISERROR(SEARCH("osman",O49)))</formula>
    </cfRule>
    <cfRule type="containsText" dxfId="5543" priority="7245" operator="containsText" text="aydın">
      <formula>NOT(ISERROR(SEARCH("aydın",O49)))</formula>
    </cfRule>
  </conditionalFormatting>
  <conditionalFormatting sqref="I49">
    <cfRule type="containsText" dxfId="5542" priority="7154" operator="containsText" text="demet">
      <formula>NOT(ISERROR(SEARCH("demet",I49)))</formula>
    </cfRule>
    <cfRule type="containsText" dxfId="5541" priority="7155" operator="containsText" text="hasan">
      <formula>NOT(ISERROR(SEARCH("hasan",I49)))</formula>
    </cfRule>
    <cfRule type="containsText" dxfId="5540" priority="7156" operator="containsText" text="sevilay">
      <formula>NOT(ISERROR(SEARCH("sevilay",I49)))</formula>
    </cfRule>
    <cfRule type="containsText" dxfId="5539" priority="7157" operator="containsText" text="kerime">
      <formula>NOT(ISERROR(SEARCH("kerime",I49)))</formula>
    </cfRule>
    <cfRule type="containsText" dxfId="5538" priority="7158" operator="containsText" text="salih">
      <formula>NOT(ISERROR(SEARCH("salih",I49)))</formula>
    </cfRule>
    <cfRule type="containsText" dxfId="5537" priority="7159" operator="containsText" text="sefa">
      <formula>NOT(ISERROR(SEARCH("sefa",I49)))</formula>
    </cfRule>
    <cfRule type="containsText" dxfId="5536" priority="7160" operator="containsText" text="güneş">
      <formula>NOT(ISERROR(SEARCH("güneş",I49)))</formula>
    </cfRule>
    <cfRule type="containsText" dxfId="5535" priority="7161" operator="containsText" text="aykut">
      <formula>NOT(ISERROR(SEARCH("aykut",I49)))</formula>
    </cfRule>
    <cfRule type="containsText" dxfId="5534" priority="7162" operator="containsText" text="miraç">
      <formula>NOT(ISERROR(SEARCH("miraç",I49)))</formula>
    </cfRule>
    <cfRule type="containsText" dxfId="5533" priority="7163" operator="containsText" text="mualla">
      <formula>NOT(ISERROR(SEARCH("mualla",I49)))</formula>
    </cfRule>
    <cfRule type="containsText" dxfId="5532" priority="7164" operator="containsText" text="şennur">
      <formula>NOT(ISERROR(SEARCH("şennur",I49)))</formula>
    </cfRule>
    <cfRule type="containsText" dxfId="5531" priority="7165" operator="containsText" text="ibrahim">
      <formula>NOT(ISERROR(SEARCH("ibrahim",I49)))</formula>
    </cfRule>
    <cfRule type="containsText" dxfId="5530" priority="7166" operator="containsText" text="özgür">
      <formula>NOT(ISERROR(SEARCH("özgür",I49)))</formula>
    </cfRule>
    <cfRule type="containsText" dxfId="5529" priority="7167" operator="containsText" text="özge">
      <formula>NOT(ISERROR(SEARCH("özge",I49)))</formula>
    </cfRule>
    <cfRule type="containsText" dxfId="5528" priority="7168" operator="containsText" text="deniz">
      <formula>NOT(ISERROR(SEARCH("deniz",I49)))</formula>
    </cfRule>
    <cfRule type="containsText" dxfId="5527" priority="7169" operator="containsText" text="uğur">
      <formula>NOT(ISERROR(SEARCH("uğur",I49)))</formula>
    </cfRule>
    <cfRule type="containsText" dxfId="5526" priority="7170" operator="containsText" text="polat">
      <formula>NOT(ISERROR(SEARCH("polat",I49)))</formula>
    </cfRule>
    <cfRule type="containsText" dxfId="5525" priority="7171" operator="containsText" text="gültepe">
      <formula>NOT(ISERROR(SEARCH("gültepe",I49)))</formula>
    </cfRule>
    <cfRule type="containsText" dxfId="5524" priority="7172" operator="containsText" text="sinan">
      <formula>NOT(ISERROR(SEARCH("sinan",I49)))</formula>
    </cfRule>
    <cfRule type="containsText" dxfId="5523" priority="7173" operator="containsText" text="yunus">
      <formula>NOT(ISERROR(SEARCH("yunus",I49)))</formula>
    </cfRule>
    <cfRule type="containsText" dxfId="5522" priority="7174" operator="containsText" text="akif">
      <formula>NOT(ISERROR(SEARCH("akif",I49)))</formula>
    </cfRule>
    <cfRule type="containsText" dxfId="5521" priority="7175" operator="containsText" text="osman">
      <formula>NOT(ISERROR(SEARCH("osman",I49)))</formula>
    </cfRule>
    <cfRule type="containsText" dxfId="5520" priority="7176" operator="containsText" text="aydın">
      <formula>NOT(ISERROR(SEARCH("aydın",I49)))</formula>
    </cfRule>
  </conditionalFormatting>
  <conditionalFormatting sqref="O49">
    <cfRule type="containsText" dxfId="5519" priority="7108" operator="containsText" text="demet">
      <formula>NOT(ISERROR(SEARCH("demet",O49)))</formula>
    </cfRule>
    <cfRule type="containsText" dxfId="5518" priority="7109" operator="containsText" text="hasan">
      <formula>NOT(ISERROR(SEARCH("hasan",O49)))</formula>
    </cfRule>
    <cfRule type="containsText" dxfId="5517" priority="7110" operator="containsText" text="sevilay">
      <formula>NOT(ISERROR(SEARCH("sevilay",O49)))</formula>
    </cfRule>
    <cfRule type="containsText" dxfId="5516" priority="7111" operator="containsText" text="kerime">
      <formula>NOT(ISERROR(SEARCH("kerime",O49)))</formula>
    </cfRule>
    <cfRule type="containsText" dxfId="5515" priority="7112" operator="containsText" text="salih">
      <formula>NOT(ISERROR(SEARCH("salih",O49)))</formula>
    </cfRule>
    <cfRule type="containsText" dxfId="5514" priority="7113" operator="containsText" text="sefa">
      <formula>NOT(ISERROR(SEARCH("sefa",O49)))</formula>
    </cfRule>
    <cfRule type="containsText" dxfId="5513" priority="7114" operator="containsText" text="güneş">
      <formula>NOT(ISERROR(SEARCH("güneş",O49)))</formula>
    </cfRule>
    <cfRule type="containsText" dxfId="5512" priority="7115" operator="containsText" text="aykut">
      <formula>NOT(ISERROR(SEARCH("aykut",O49)))</formula>
    </cfRule>
    <cfRule type="containsText" dxfId="5511" priority="7116" operator="containsText" text="miraç">
      <formula>NOT(ISERROR(SEARCH("miraç",O49)))</formula>
    </cfRule>
    <cfRule type="containsText" dxfId="5510" priority="7117" operator="containsText" text="mualla">
      <formula>NOT(ISERROR(SEARCH("mualla",O49)))</formula>
    </cfRule>
    <cfRule type="containsText" dxfId="5509" priority="7118" operator="containsText" text="şennur">
      <formula>NOT(ISERROR(SEARCH("şennur",O49)))</formula>
    </cfRule>
    <cfRule type="containsText" dxfId="5508" priority="7119" operator="containsText" text="ibrahim">
      <formula>NOT(ISERROR(SEARCH("ibrahim",O49)))</formula>
    </cfRule>
    <cfRule type="containsText" dxfId="5507" priority="7120" operator="containsText" text="özgür">
      <formula>NOT(ISERROR(SEARCH("özgür",O49)))</formula>
    </cfRule>
    <cfRule type="containsText" dxfId="5506" priority="7121" operator="containsText" text="özge">
      <formula>NOT(ISERROR(SEARCH("özge",O49)))</formula>
    </cfRule>
    <cfRule type="containsText" dxfId="5505" priority="7122" operator="containsText" text="deniz">
      <formula>NOT(ISERROR(SEARCH("deniz",O49)))</formula>
    </cfRule>
    <cfRule type="containsText" dxfId="5504" priority="7123" operator="containsText" text="uğur">
      <formula>NOT(ISERROR(SEARCH("uğur",O49)))</formula>
    </cfRule>
    <cfRule type="containsText" dxfId="5503" priority="7124" operator="containsText" text="polat">
      <formula>NOT(ISERROR(SEARCH("polat",O49)))</formula>
    </cfRule>
    <cfRule type="containsText" dxfId="5502" priority="7125" operator="containsText" text="gültepe">
      <formula>NOT(ISERROR(SEARCH("gültepe",O49)))</formula>
    </cfRule>
    <cfRule type="containsText" dxfId="5501" priority="7126" operator="containsText" text="sinan">
      <formula>NOT(ISERROR(SEARCH("sinan",O49)))</formula>
    </cfRule>
    <cfRule type="containsText" dxfId="5500" priority="7127" operator="containsText" text="yunus">
      <formula>NOT(ISERROR(SEARCH("yunus",O49)))</formula>
    </cfRule>
    <cfRule type="containsText" dxfId="5499" priority="7128" operator="containsText" text="akif">
      <formula>NOT(ISERROR(SEARCH("akif",O49)))</formula>
    </cfRule>
    <cfRule type="containsText" dxfId="5498" priority="7129" operator="containsText" text="osman">
      <formula>NOT(ISERROR(SEARCH("osman",O49)))</formula>
    </cfRule>
    <cfRule type="containsText" dxfId="5497" priority="7130" operator="containsText" text="aydın">
      <formula>NOT(ISERROR(SEARCH("aydın",O49)))</formula>
    </cfRule>
  </conditionalFormatting>
  <conditionalFormatting sqref="P49">
    <cfRule type="containsText" dxfId="5496" priority="7085" operator="containsText" text="demet">
      <formula>NOT(ISERROR(SEARCH("demet",P49)))</formula>
    </cfRule>
    <cfRule type="containsText" dxfId="5495" priority="7086" operator="containsText" text="hasan">
      <formula>NOT(ISERROR(SEARCH("hasan",P49)))</formula>
    </cfRule>
    <cfRule type="containsText" dxfId="5494" priority="7087" operator="containsText" text="sevilay">
      <formula>NOT(ISERROR(SEARCH("sevilay",P49)))</formula>
    </cfRule>
    <cfRule type="containsText" dxfId="5493" priority="7088" operator="containsText" text="kerime">
      <formula>NOT(ISERROR(SEARCH("kerime",P49)))</formula>
    </cfRule>
    <cfRule type="containsText" dxfId="5492" priority="7089" operator="containsText" text="salih">
      <formula>NOT(ISERROR(SEARCH("salih",P49)))</formula>
    </cfRule>
    <cfRule type="containsText" dxfId="5491" priority="7090" operator="containsText" text="sefa">
      <formula>NOT(ISERROR(SEARCH("sefa",P49)))</formula>
    </cfRule>
    <cfRule type="containsText" dxfId="5490" priority="7091" operator="containsText" text="güneş">
      <formula>NOT(ISERROR(SEARCH("güneş",P49)))</formula>
    </cfRule>
    <cfRule type="containsText" dxfId="5489" priority="7092" operator="containsText" text="aykut">
      <formula>NOT(ISERROR(SEARCH("aykut",P49)))</formula>
    </cfRule>
    <cfRule type="containsText" dxfId="5488" priority="7093" operator="containsText" text="miraç">
      <formula>NOT(ISERROR(SEARCH("miraç",P49)))</formula>
    </cfRule>
    <cfRule type="containsText" dxfId="5487" priority="7094" operator="containsText" text="mualla">
      <formula>NOT(ISERROR(SEARCH("mualla",P49)))</formula>
    </cfRule>
    <cfRule type="containsText" dxfId="5486" priority="7095" operator="containsText" text="şennur">
      <formula>NOT(ISERROR(SEARCH("şennur",P49)))</formula>
    </cfRule>
    <cfRule type="containsText" dxfId="5485" priority="7096" operator="containsText" text="ibrahim">
      <formula>NOT(ISERROR(SEARCH("ibrahim",P49)))</formula>
    </cfRule>
    <cfRule type="containsText" dxfId="5484" priority="7097" operator="containsText" text="özgür">
      <formula>NOT(ISERROR(SEARCH("özgür",P49)))</formula>
    </cfRule>
    <cfRule type="containsText" dxfId="5483" priority="7098" operator="containsText" text="özge">
      <formula>NOT(ISERROR(SEARCH("özge",P49)))</formula>
    </cfRule>
    <cfRule type="containsText" dxfId="5482" priority="7099" operator="containsText" text="deniz">
      <formula>NOT(ISERROR(SEARCH("deniz",P49)))</formula>
    </cfRule>
    <cfRule type="containsText" dxfId="5481" priority="7100" operator="containsText" text="uğur">
      <formula>NOT(ISERROR(SEARCH("uğur",P49)))</formula>
    </cfRule>
    <cfRule type="containsText" dxfId="5480" priority="7101" operator="containsText" text="polat">
      <formula>NOT(ISERROR(SEARCH("polat",P49)))</formula>
    </cfRule>
    <cfRule type="containsText" dxfId="5479" priority="7102" operator="containsText" text="gültepe">
      <formula>NOT(ISERROR(SEARCH("gültepe",P49)))</formula>
    </cfRule>
    <cfRule type="containsText" dxfId="5478" priority="7103" operator="containsText" text="sinan">
      <formula>NOT(ISERROR(SEARCH("sinan",P49)))</formula>
    </cfRule>
    <cfRule type="containsText" dxfId="5477" priority="7104" operator="containsText" text="yunus">
      <formula>NOT(ISERROR(SEARCH("yunus",P49)))</formula>
    </cfRule>
    <cfRule type="containsText" dxfId="5476" priority="7105" operator="containsText" text="akif">
      <formula>NOT(ISERROR(SEARCH("akif",P49)))</formula>
    </cfRule>
    <cfRule type="containsText" dxfId="5475" priority="7106" operator="containsText" text="osman">
      <formula>NOT(ISERROR(SEARCH("osman",P49)))</formula>
    </cfRule>
    <cfRule type="containsText" dxfId="5474" priority="7107" operator="containsText" text="aydın">
      <formula>NOT(ISERROR(SEARCH("aydın",P49)))</formula>
    </cfRule>
  </conditionalFormatting>
  <conditionalFormatting sqref="J49">
    <cfRule type="containsText" dxfId="5473" priority="6993" operator="containsText" text="demet">
      <formula>NOT(ISERROR(SEARCH("demet",J49)))</formula>
    </cfRule>
    <cfRule type="containsText" dxfId="5472" priority="6994" operator="containsText" text="hasan">
      <formula>NOT(ISERROR(SEARCH("hasan",J49)))</formula>
    </cfRule>
    <cfRule type="containsText" dxfId="5471" priority="6995" operator="containsText" text="sevilay">
      <formula>NOT(ISERROR(SEARCH("sevilay",J49)))</formula>
    </cfRule>
    <cfRule type="containsText" dxfId="5470" priority="6996" operator="containsText" text="kerime">
      <formula>NOT(ISERROR(SEARCH("kerime",J49)))</formula>
    </cfRule>
    <cfRule type="containsText" dxfId="5469" priority="6997" operator="containsText" text="salih">
      <formula>NOT(ISERROR(SEARCH("salih",J49)))</formula>
    </cfRule>
    <cfRule type="containsText" dxfId="5468" priority="6998" operator="containsText" text="sefa">
      <formula>NOT(ISERROR(SEARCH("sefa",J49)))</formula>
    </cfRule>
    <cfRule type="containsText" dxfId="5467" priority="6999" operator="containsText" text="güneş">
      <formula>NOT(ISERROR(SEARCH("güneş",J49)))</formula>
    </cfRule>
    <cfRule type="containsText" dxfId="5466" priority="7000" operator="containsText" text="aykut">
      <formula>NOT(ISERROR(SEARCH("aykut",J49)))</formula>
    </cfRule>
    <cfRule type="containsText" dxfId="5465" priority="7001" operator="containsText" text="miraç">
      <formula>NOT(ISERROR(SEARCH("miraç",J49)))</formula>
    </cfRule>
    <cfRule type="containsText" dxfId="5464" priority="7002" operator="containsText" text="mualla">
      <formula>NOT(ISERROR(SEARCH("mualla",J49)))</formula>
    </cfRule>
    <cfRule type="containsText" dxfId="5463" priority="7003" operator="containsText" text="şennur">
      <formula>NOT(ISERROR(SEARCH("şennur",J49)))</formula>
    </cfRule>
    <cfRule type="containsText" dxfId="5462" priority="7004" operator="containsText" text="ibrahim">
      <formula>NOT(ISERROR(SEARCH("ibrahim",J49)))</formula>
    </cfRule>
    <cfRule type="containsText" dxfId="5461" priority="7005" operator="containsText" text="özgür">
      <formula>NOT(ISERROR(SEARCH("özgür",J49)))</formula>
    </cfRule>
    <cfRule type="containsText" dxfId="5460" priority="7006" operator="containsText" text="özge">
      <formula>NOT(ISERROR(SEARCH("özge",J49)))</formula>
    </cfRule>
    <cfRule type="containsText" dxfId="5459" priority="7007" operator="containsText" text="deniz">
      <formula>NOT(ISERROR(SEARCH("deniz",J49)))</formula>
    </cfRule>
    <cfRule type="containsText" dxfId="5458" priority="7008" operator="containsText" text="uğur">
      <formula>NOT(ISERROR(SEARCH("uğur",J49)))</formula>
    </cfRule>
    <cfRule type="containsText" dxfId="5457" priority="7009" operator="containsText" text="polat">
      <formula>NOT(ISERROR(SEARCH("polat",J49)))</formula>
    </cfRule>
    <cfRule type="containsText" dxfId="5456" priority="7010" operator="containsText" text="gültepe">
      <formula>NOT(ISERROR(SEARCH("gültepe",J49)))</formula>
    </cfRule>
    <cfRule type="containsText" dxfId="5455" priority="7011" operator="containsText" text="sinan">
      <formula>NOT(ISERROR(SEARCH("sinan",J49)))</formula>
    </cfRule>
    <cfRule type="containsText" dxfId="5454" priority="7012" operator="containsText" text="yunus">
      <formula>NOT(ISERROR(SEARCH("yunus",J49)))</formula>
    </cfRule>
    <cfRule type="containsText" dxfId="5453" priority="7013" operator="containsText" text="akif">
      <formula>NOT(ISERROR(SEARCH("akif",J49)))</formula>
    </cfRule>
    <cfRule type="containsText" dxfId="5452" priority="7014" operator="containsText" text="osman">
      <formula>NOT(ISERROR(SEARCH("osman",J49)))</formula>
    </cfRule>
    <cfRule type="containsText" dxfId="5451" priority="7015" operator="containsText" text="aydın">
      <formula>NOT(ISERROR(SEARCH("aydın",J49)))</formula>
    </cfRule>
  </conditionalFormatting>
  <conditionalFormatting sqref="M50 K50">
    <cfRule type="containsText" dxfId="5450" priority="6924" operator="containsText" text="demet">
      <formula>NOT(ISERROR(SEARCH("demet",K50)))</formula>
    </cfRule>
    <cfRule type="containsText" dxfId="5449" priority="6925" operator="containsText" text="hasan">
      <formula>NOT(ISERROR(SEARCH("hasan",K50)))</formula>
    </cfRule>
    <cfRule type="containsText" dxfId="5448" priority="6926" operator="containsText" text="sevilay">
      <formula>NOT(ISERROR(SEARCH("sevilay",K50)))</formula>
    </cfRule>
    <cfRule type="containsText" dxfId="5447" priority="6927" operator="containsText" text="kerime">
      <formula>NOT(ISERROR(SEARCH("kerime",K50)))</formula>
    </cfRule>
    <cfRule type="containsText" dxfId="5446" priority="6928" operator="containsText" text="salih">
      <formula>NOT(ISERROR(SEARCH("salih",K50)))</formula>
    </cfRule>
    <cfRule type="containsText" dxfId="5445" priority="6929" operator="containsText" text="sefa">
      <formula>NOT(ISERROR(SEARCH("sefa",K50)))</formula>
    </cfRule>
    <cfRule type="containsText" dxfId="5444" priority="6930" operator="containsText" text="güneş">
      <formula>NOT(ISERROR(SEARCH("güneş",K50)))</formula>
    </cfRule>
    <cfRule type="containsText" dxfId="5443" priority="6931" operator="containsText" text="aykut">
      <formula>NOT(ISERROR(SEARCH("aykut",K50)))</formula>
    </cfRule>
    <cfRule type="containsText" dxfId="5442" priority="6932" operator="containsText" text="miraç">
      <formula>NOT(ISERROR(SEARCH("miraç",K50)))</formula>
    </cfRule>
    <cfRule type="containsText" dxfId="5441" priority="6933" operator="containsText" text="mualla">
      <formula>NOT(ISERROR(SEARCH("mualla",K50)))</formula>
    </cfRule>
    <cfRule type="containsText" dxfId="5440" priority="6934" operator="containsText" text="şennur">
      <formula>NOT(ISERROR(SEARCH("şennur",K50)))</formula>
    </cfRule>
    <cfRule type="containsText" dxfId="5439" priority="6935" operator="containsText" text="ibrahim">
      <formula>NOT(ISERROR(SEARCH("ibrahim",K50)))</formula>
    </cfRule>
    <cfRule type="containsText" dxfId="5438" priority="6936" operator="containsText" text="özgür">
      <formula>NOT(ISERROR(SEARCH("özgür",K50)))</formula>
    </cfRule>
    <cfRule type="containsText" dxfId="5437" priority="6937" operator="containsText" text="özge">
      <formula>NOT(ISERROR(SEARCH("özge",K50)))</formula>
    </cfRule>
    <cfRule type="containsText" dxfId="5436" priority="6938" operator="containsText" text="deniz">
      <formula>NOT(ISERROR(SEARCH("deniz",K50)))</formula>
    </cfRule>
    <cfRule type="containsText" dxfId="5435" priority="6939" operator="containsText" text="uğur">
      <formula>NOT(ISERROR(SEARCH("uğur",K50)))</formula>
    </cfRule>
    <cfRule type="containsText" dxfId="5434" priority="6940" operator="containsText" text="polat">
      <formula>NOT(ISERROR(SEARCH("polat",K50)))</formula>
    </cfRule>
    <cfRule type="containsText" dxfId="5433" priority="6941" operator="containsText" text="gültepe">
      <formula>NOT(ISERROR(SEARCH("gültepe",K50)))</formula>
    </cfRule>
    <cfRule type="containsText" dxfId="5432" priority="6942" operator="containsText" text="sinan">
      <formula>NOT(ISERROR(SEARCH("sinan",K50)))</formula>
    </cfRule>
    <cfRule type="containsText" dxfId="5431" priority="6943" operator="containsText" text="yunus">
      <formula>NOT(ISERROR(SEARCH("yunus",K50)))</formula>
    </cfRule>
    <cfRule type="containsText" dxfId="5430" priority="6944" operator="containsText" text="akif">
      <formula>NOT(ISERROR(SEARCH("akif",K50)))</formula>
    </cfRule>
    <cfRule type="containsText" dxfId="5429" priority="6945" operator="containsText" text="osman">
      <formula>NOT(ISERROR(SEARCH("osman",K50)))</formula>
    </cfRule>
    <cfRule type="containsText" dxfId="5428" priority="6946" operator="containsText" text="aydın">
      <formula>NOT(ISERROR(SEARCH("aydın",K50)))</formula>
    </cfRule>
  </conditionalFormatting>
  <conditionalFormatting sqref="O50">
    <cfRule type="containsText" dxfId="5427" priority="6901" operator="containsText" text="demet">
      <formula>NOT(ISERROR(SEARCH("demet",O50)))</formula>
    </cfRule>
    <cfRule type="containsText" dxfId="5426" priority="6902" operator="containsText" text="hasan">
      <formula>NOT(ISERROR(SEARCH("hasan",O50)))</formula>
    </cfRule>
    <cfRule type="containsText" dxfId="5425" priority="6903" operator="containsText" text="sevilay">
      <formula>NOT(ISERROR(SEARCH("sevilay",O50)))</formula>
    </cfRule>
    <cfRule type="containsText" dxfId="5424" priority="6904" operator="containsText" text="kerime">
      <formula>NOT(ISERROR(SEARCH("kerime",O50)))</formula>
    </cfRule>
    <cfRule type="containsText" dxfId="5423" priority="6905" operator="containsText" text="salih">
      <formula>NOT(ISERROR(SEARCH("salih",O50)))</formula>
    </cfRule>
    <cfRule type="containsText" dxfId="5422" priority="6906" operator="containsText" text="sefa">
      <formula>NOT(ISERROR(SEARCH("sefa",O50)))</formula>
    </cfRule>
    <cfRule type="containsText" dxfId="5421" priority="6907" operator="containsText" text="güneş">
      <formula>NOT(ISERROR(SEARCH("güneş",O50)))</formula>
    </cfRule>
    <cfRule type="containsText" dxfId="5420" priority="6908" operator="containsText" text="aykut">
      <formula>NOT(ISERROR(SEARCH("aykut",O50)))</formula>
    </cfRule>
    <cfRule type="containsText" dxfId="5419" priority="6909" operator="containsText" text="miraç">
      <formula>NOT(ISERROR(SEARCH("miraç",O50)))</formula>
    </cfRule>
    <cfRule type="containsText" dxfId="5418" priority="6910" operator="containsText" text="mualla">
      <formula>NOT(ISERROR(SEARCH("mualla",O50)))</formula>
    </cfRule>
    <cfRule type="containsText" dxfId="5417" priority="6911" operator="containsText" text="şennur">
      <formula>NOT(ISERROR(SEARCH("şennur",O50)))</formula>
    </cfRule>
    <cfRule type="containsText" dxfId="5416" priority="6912" operator="containsText" text="ibrahim">
      <formula>NOT(ISERROR(SEARCH("ibrahim",O50)))</formula>
    </cfRule>
    <cfRule type="containsText" dxfId="5415" priority="6913" operator="containsText" text="özgür">
      <formula>NOT(ISERROR(SEARCH("özgür",O50)))</formula>
    </cfRule>
    <cfRule type="containsText" dxfId="5414" priority="6914" operator="containsText" text="özge">
      <formula>NOT(ISERROR(SEARCH("özge",O50)))</formula>
    </cfRule>
    <cfRule type="containsText" dxfId="5413" priority="6915" operator="containsText" text="deniz">
      <formula>NOT(ISERROR(SEARCH("deniz",O50)))</formula>
    </cfRule>
    <cfRule type="containsText" dxfId="5412" priority="6916" operator="containsText" text="uğur">
      <formula>NOT(ISERROR(SEARCH("uğur",O50)))</formula>
    </cfRule>
    <cfRule type="containsText" dxfId="5411" priority="6917" operator="containsText" text="polat">
      <formula>NOT(ISERROR(SEARCH("polat",O50)))</formula>
    </cfRule>
    <cfRule type="containsText" dxfId="5410" priority="6918" operator="containsText" text="gültepe">
      <formula>NOT(ISERROR(SEARCH("gültepe",O50)))</formula>
    </cfRule>
    <cfRule type="containsText" dxfId="5409" priority="6919" operator="containsText" text="sinan">
      <formula>NOT(ISERROR(SEARCH("sinan",O50)))</formula>
    </cfRule>
    <cfRule type="containsText" dxfId="5408" priority="6920" operator="containsText" text="yunus">
      <formula>NOT(ISERROR(SEARCH("yunus",O50)))</formula>
    </cfRule>
    <cfRule type="containsText" dxfId="5407" priority="6921" operator="containsText" text="akif">
      <formula>NOT(ISERROR(SEARCH("akif",O50)))</formula>
    </cfRule>
    <cfRule type="containsText" dxfId="5406" priority="6922" operator="containsText" text="osman">
      <formula>NOT(ISERROR(SEARCH("osman",O50)))</formula>
    </cfRule>
    <cfRule type="containsText" dxfId="5405" priority="6923" operator="containsText" text="aydın">
      <formula>NOT(ISERROR(SEARCH("aydın",O50)))</formula>
    </cfRule>
  </conditionalFormatting>
  <conditionalFormatting sqref="I50">
    <cfRule type="containsText" dxfId="5404" priority="6878" operator="containsText" text="demet">
      <formula>NOT(ISERROR(SEARCH("demet",I50)))</formula>
    </cfRule>
    <cfRule type="containsText" dxfId="5403" priority="6879" operator="containsText" text="hasan">
      <formula>NOT(ISERROR(SEARCH("hasan",I50)))</formula>
    </cfRule>
    <cfRule type="containsText" dxfId="5402" priority="6880" operator="containsText" text="sevilay">
      <formula>NOT(ISERROR(SEARCH("sevilay",I50)))</formula>
    </cfRule>
    <cfRule type="containsText" dxfId="5401" priority="6881" operator="containsText" text="kerime">
      <formula>NOT(ISERROR(SEARCH("kerime",I50)))</formula>
    </cfRule>
    <cfRule type="containsText" dxfId="5400" priority="6882" operator="containsText" text="salih">
      <formula>NOT(ISERROR(SEARCH("salih",I50)))</formula>
    </cfRule>
    <cfRule type="containsText" dxfId="5399" priority="6883" operator="containsText" text="sefa">
      <formula>NOT(ISERROR(SEARCH("sefa",I50)))</formula>
    </cfRule>
    <cfRule type="containsText" dxfId="5398" priority="6884" operator="containsText" text="güneş">
      <formula>NOT(ISERROR(SEARCH("güneş",I50)))</formula>
    </cfRule>
    <cfRule type="containsText" dxfId="5397" priority="6885" operator="containsText" text="aykut">
      <formula>NOT(ISERROR(SEARCH("aykut",I50)))</formula>
    </cfRule>
    <cfRule type="containsText" dxfId="5396" priority="6886" operator="containsText" text="miraç">
      <formula>NOT(ISERROR(SEARCH("miraç",I50)))</formula>
    </cfRule>
    <cfRule type="containsText" dxfId="5395" priority="6887" operator="containsText" text="mualla">
      <formula>NOT(ISERROR(SEARCH("mualla",I50)))</formula>
    </cfRule>
    <cfRule type="containsText" dxfId="5394" priority="6888" operator="containsText" text="şennur">
      <formula>NOT(ISERROR(SEARCH("şennur",I50)))</formula>
    </cfRule>
    <cfRule type="containsText" dxfId="5393" priority="6889" operator="containsText" text="ibrahim">
      <formula>NOT(ISERROR(SEARCH("ibrahim",I50)))</formula>
    </cfRule>
    <cfRule type="containsText" dxfId="5392" priority="6890" operator="containsText" text="özgür">
      <formula>NOT(ISERROR(SEARCH("özgür",I50)))</formula>
    </cfRule>
    <cfRule type="containsText" dxfId="5391" priority="6891" operator="containsText" text="özge">
      <formula>NOT(ISERROR(SEARCH("özge",I50)))</formula>
    </cfRule>
    <cfRule type="containsText" dxfId="5390" priority="6892" operator="containsText" text="deniz">
      <formula>NOT(ISERROR(SEARCH("deniz",I50)))</formula>
    </cfRule>
    <cfRule type="containsText" dxfId="5389" priority="6893" operator="containsText" text="uğur">
      <formula>NOT(ISERROR(SEARCH("uğur",I50)))</formula>
    </cfRule>
    <cfRule type="containsText" dxfId="5388" priority="6894" operator="containsText" text="polat">
      <formula>NOT(ISERROR(SEARCH("polat",I50)))</formula>
    </cfRule>
    <cfRule type="containsText" dxfId="5387" priority="6895" operator="containsText" text="gültepe">
      <formula>NOT(ISERROR(SEARCH("gültepe",I50)))</formula>
    </cfRule>
    <cfRule type="containsText" dxfId="5386" priority="6896" operator="containsText" text="sinan">
      <formula>NOT(ISERROR(SEARCH("sinan",I50)))</formula>
    </cfRule>
    <cfRule type="containsText" dxfId="5385" priority="6897" operator="containsText" text="yunus">
      <formula>NOT(ISERROR(SEARCH("yunus",I50)))</formula>
    </cfRule>
    <cfRule type="containsText" dxfId="5384" priority="6898" operator="containsText" text="akif">
      <formula>NOT(ISERROR(SEARCH("akif",I50)))</formula>
    </cfRule>
    <cfRule type="containsText" dxfId="5383" priority="6899" operator="containsText" text="osman">
      <formula>NOT(ISERROR(SEARCH("osman",I50)))</formula>
    </cfRule>
    <cfRule type="containsText" dxfId="5382" priority="6900" operator="containsText" text="aydın">
      <formula>NOT(ISERROR(SEARCH("aydın",I50)))</formula>
    </cfRule>
  </conditionalFormatting>
  <conditionalFormatting sqref="P50">
    <cfRule type="containsText" dxfId="5381" priority="6855" operator="containsText" text="demet">
      <formula>NOT(ISERROR(SEARCH("demet",P50)))</formula>
    </cfRule>
    <cfRule type="containsText" dxfId="5380" priority="6856" operator="containsText" text="hasan">
      <formula>NOT(ISERROR(SEARCH("hasan",P50)))</formula>
    </cfRule>
    <cfRule type="containsText" dxfId="5379" priority="6857" operator="containsText" text="sevilay">
      <formula>NOT(ISERROR(SEARCH("sevilay",P50)))</formula>
    </cfRule>
    <cfRule type="containsText" dxfId="5378" priority="6858" operator="containsText" text="kerime">
      <formula>NOT(ISERROR(SEARCH("kerime",P50)))</formula>
    </cfRule>
    <cfRule type="containsText" dxfId="5377" priority="6859" operator="containsText" text="salih">
      <formula>NOT(ISERROR(SEARCH("salih",P50)))</formula>
    </cfRule>
    <cfRule type="containsText" dxfId="5376" priority="6860" operator="containsText" text="sefa">
      <formula>NOT(ISERROR(SEARCH("sefa",P50)))</formula>
    </cfRule>
    <cfRule type="containsText" dxfId="5375" priority="6861" operator="containsText" text="güneş">
      <formula>NOT(ISERROR(SEARCH("güneş",P50)))</formula>
    </cfRule>
    <cfRule type="containsText" dxfId="5374" priority="6862" operator="containsText" text="aykut">
      <formula>NOT(ISERROR(SEARCH("aykut",P50)))</formula>
    </cfRule>
    <cfRule type="containsText" dxfId="5373" priority="6863" operator="containsText" text="miraç">
      <formula>NOT(ISERROR(SEARCH("miraç",P50)))</formula>
    </cfRule>
    <cfRule type="containsText" dxfId="5372" priority="6864" operator="containsText" text="mualla">
      <formula>NOT(ISERROR(SEARCH("mualla",P50)))</formula>
    </cfRule>
    <cfRule type="containsText" dxfId="5371" priority="6865" operator="containsText" text="şennur">
      <formula>NOT(ISERROR(SEARCH("şennur",P50)))</formula>
    </cfRule>
    <cfRule type="containsText" dxfId="5370" priority="6866" operator="containsText" text="ibrahim">
      <formula>NOT(ISERROR(SEARCH("ibrahim",P50)))</formula>
    </cfRule>
    <cfRule type="containsText" dxfId="5369" priority="6867" operator="containsText" text="özgür">
      <formula>NOT(ISERROR(SEARCH("özgür",P50)))</formula>
    </cfRule>
    <cfRule type="containsText" dxfId="5368" priority="6868" operator="containsText" text="özge">
      <formula>NOT(ISERROR(SEARCH("özge",P50)))</formula>
    </cfRule>
    <cfRule type="containsText" dxfId="5367" priority="6869" operator="containsText" text="deniz">
      <formula>NOT(ISERROR(SEARCH("deniz",P50)))</formula>
    </cfRule>
    <cfRule type="containsText" dxfId="5366" priority="6870" operator="containsText" text="uğur">
      <formula>NOT(ISERROR(SEARCH("uğur",P50)))</formula>
    </cfRule>
    <cfRule type="containsText" dxfId="5365" priority="6871" operator="containsText" text="polat">
      <formula>NOT(ISERROR(SEARCH("polat",P50)))</formula>
    </cfRule>
    <cfRule type="containsText" dxfId="5364" priority="6872" operator="containsText" text="gültepe">
      <formula>NOT(ISERROR(SEARCH("gültepe",P50)))</formula>
    </cfRule>
    <cfRule type="containsText" dxfId="5363" priority="6873" operator="containsText" text="sinan">
      <formula>NOT(ISERROR(SEARCH("sinan",P50)))</formula>
    </cfRule>
    <cfRule type="containsText" dxfId="5362" priority="6874" operator="containsText" text="yunus">
      <formula>NOT(ISERROR(SEARCH("yunus",P50)))</formula>
    </cfRule>
    <cfRule type="containsText" dxfId="5361" priority="6875" operator="containsText" text="akif">
      <formula>NOT(ISERROR(SEARCH("akif",P50)))</formula>
    </cfRule>
    <cfRule type="containsText" dxfId="5360" priority="6876" operator="containsText" text="osman">
      <formula>NOT(ISERROR(SEARCH("osman",P50)))</formula>
    </cfRule>
    <cfRule type="containsText" dxfId="5359" priority="6877" operator="containsText" text="aydın">
      <formula>NOT(ISERROR(SEARCH("aydın",P50)))</formula>
    </cfRule>
  </conditionalFormatting>
  <conditionalFormatting sqref="P50">
    <cfRule type="containsText" dxfId="5358" priority="6832" operator="containsText" text="demet">
      <formula>NOT(ISERROR(SEARCH("demet",P50)))</formula>
    </cfRule>
    <cfRule type="containsText" dxfId="5357" priority="6833" operator="containsText" text="hasan">
      <formula>NOT(ISERROR(SEARCH("hasan",P50)))</formula>
    </cfRule>
    <cfRule type="containsText" dxfId="5356" priority="6834" operator="containsText" text="sevilay">
      <formula>NOT(ISERROR(SEARCH("sevilay",P50)))</formula>
    </cfRule>
    <cfRule type="containsText" dxfId="5355" priority="6835" operator="containsText" text="kerime">
      <formula>NOT(ISERROR(SEARCH("kerime",P50)))</formula>
    </cfRule>
    <cfRule type="containsText" dxfId="5354" priority="6836" operator="containsText" text="salih">
      <formula>NOT(ISERROR(SEARCH("salih",P50)))</formula>
    </cfRule>
    <cfRule type="containsText" dxfId="5353" priority="6837" operator="containsText" text="sefa">
      <formula>NOT(ISERROR(SEARCH("sefa",P50)))</formula>
    </cfRule>
    <cfRule type="containsText" dxfId="5352" priority="6838" operator="containsText" text="güneş">
      <formula>NOT(ISERROR(SEARCH("güneş",P50)))</formula>
    </cfRule>
    <cfRule type="containsText" dxfId="5351" priority="6839" operator="containsText" text="aykut">
      <formula>NOT(ISERROR(SEARCH("aykut",P50)))</formula>
    </cfRule>
    <cfRule type="containsText" dxfId="5350" priority="6840" operator="containsText" text="miraç">
      <formula>NOT(ISERROR(SEARCH("miraç",P50)))</formula>
    </cfRule>
    <cfRule type="containsText" dxfId="5349" priority="6841" operator="containsText" text="mualla">
      <formula>NOT(ISERROR(SEARCH("mualla",P50)))</formula>
    </cfRule>
    <cfRule type="containsText" dxfId="5348" priority="6842" operator="containsText" text="şennur">
      <formula>NOT(ISERROR(SEARCH("şennur",P50)))</formula>
    </cfRule>
    <cfRule type="containsText" dxfId="5347" priority="6843" operator="containsText" text="ibrahim">
      <formula>NOT(ISERROR(SEARCH("ibrahim",P50)))</formula>
    </cfRule>
    <cfRule type="containsText" dxfId="5346" priority="6844" operator="containsText" text="özgür">
      <formula>NOT(ISERROR(SEARCH("özgür",P50)))</formula>
    </cfRule>
    <cfRule type="containsText" dxfId="5345" priority="6845" operator="containsText" text="özge">
      <formula>NOT(ISERROR(SEARCH("özge",P50)))</formula>
    </cfRule>
    <cfRule type="containsText" dxfId="5344" priority="6846" operator="containsText" text="deniz">
      <formula>NOT(ISERROR(SEARCH("deniz",P50)))</formula>
    </cfRule>
    <cfRule type="containsText" dxfId="5343" priority="6847" operator="containsText" text="uğur">
      <formula>NOT(ISERROR(SEARCH("uğur",P50)))</formula>
    </cfRule>
    <cfRule type="containsText" dxfId="5342" priority="6848" operator="containsText" text="polat">
      <formula>NOT(ISERROR(SEARCH("polat",P50)))</formula>
    </cfRule>
    <cfRule type="containsText" dxfId="5341" priority="6849" operator="containsText" text="gültepe">
      <formula>NOT(ISERROR(SEARCH("gültepe",P50)))</formula>
    </cfRule>
    <cfRule type="containsText" dxfId="5340" priority="6850" operator="containsText" text="sinan">
      <formula>NOT(ISERROR(SEARCH("sinan",P50)))</formula>
    </cfRule>
    <cfRule type="containsText" dxfId="5339" priority="6851" operator="containsText" text="yunus">
      <formula>NOT(ISERROR(SEARCH("yunus",P50)))</formula>
    </cfRule>
    <cfRule type="containsText" dxfId="5338" priority="6852" operator="containsText" text="akif">
      <formula>NOT(ISERROR(SEARCH("akif",P50)))</formula>
    </cfRule>
    <cfRule type="containsText" dxfId="5337" priority="6853" operator="containsText" text="osman">
      <formula>NOT(ISERROR(SEARCH("osman",P50)))</formula>
    </cfRule>
    <cfRule type="containsText" dxfId="5336" priority="6854" operator="containsText" text="aydın">
      <formula>NOT(ISERROR(SEARCH("aydın",P50)))</formula>
    </cfRule>
  </conditionalFormatting>
  <conditionalFormatting sqref="P50">
    <cfRule type="containsText" dxfId="5335" priority="6809" operator="containsText" text="demet">
      <formula>NOT(ISERROR(SEARCH("demet",P50)))</formula>
    </cfRule>
    <cfRule type="containsText" dxfId="5334" priority="6810" operator="containsText" text="hasan">
      <formula>NOT(ISERROR(SEARCH("hasan",P50)))</formula>
    </cfRule>
    <cfRule type="containsText" dxfId="5333" priority="6811" operator="containsText" text="sevilay">
      <formula>NOT(ISERROR(SEARCH("sevilay",P50)))</formula>
    </cfRule>
    <cfRule type="containsText" dxfId="5332" priority="6812" operator="containsText" text="kerime">
      <formula>NOT(ISERROR(SEARCH("kerime",P50)))</formula>
    </cfRule>
    <cfRule type="containsText" dxfId="5331" priority="6813" operator="containsText" text="salih">
      <formula>NOT(ISERROR(SEARCH("salih",P50)))</formula>
    </cfRule>
    <cfRule type="containsText" dxfId="5330" priority="6814" operator="containsText" text="sefa">
      <formula>NOT(ISERROR(SEARCH("sefa",P50)))</formula>
    </cfRule>
    <cfRule type="containsText" dxfId="5329" priority="6815" operator="containsText" text="güneş">
      <formula>NOT(ISERROR(SEARCH("güneş",P50)))</formula>
    </cfRule>
    <cfRule type="containsText" dxfId="5328" priority="6816" operator="containsText" text="aykut">
      <formula>NOT(ISERROR(SEARCH("aykut",P50)))</formula>
    </cfRule>
    <cfRule type="containsText" dxfId="5327" priority="6817" operator="containsText" text="miraç">
      <formula>NOT(ISERROR(SEARCH("miraç",P50)))</formula>
    </cfRule>
    <cfRule type="containsText" dxfId="5326" priority="6818" operator="containsText" text="mualla">
      <formula>NOT(ISERROR(SEARCH("mualla",P50)))</formula>
    </cfRule>
    <cfRule type="containsText" dxfId="5325" priority="6819" operator="containsText" text="şennur">
      <formula>NOT(ISERROR(SEARCH("şennur",P50)))</formula>
    </cfRule>
    <cfRule type="containsText" dxfId="5324" priority="6820" operator="containsText" text="ibrahim">
      <formula>NOT(ISERROR(SEARCH("ibrahim",P50)))</formula>
    </cfRule>
    <cfRule type="containsText" dxfId="5323" priority="6821" operator="containsText" text="özgür">
      <formula>NOT(ISERROR(SEARCH("özgür",P50)))</formula>
    </cfRule>
    <cfRule type="containsText" dxfId="5322" priority="6822" operator="containsText" text="özge">
      <formula>NOT(ISERROR(SEARCH("özge",P50)))</formula>
    </cfRule>
    <cfRule type="containsText" dxfId="5321" priority="6823" operator="containsText" text="deniz">
      <formula>NOT(ISERROR(SEARCH("deniz",P50)))</formula>
    </cfRule>
    <cfRule type="containsText" dxfId="5320" priority="6824" operator="containsText" text="uğur">
      <formula>NOT(ISERROR(SEARCH("uğur",P50)))</formula>
    </cfRule>
    <cfRule type="containsText" dxfId="5319" priority="6825" operator="containsText" text="polat">
      <formula>NOT(ISERROR(SEARCH("polat",P50)))</formula>
    </cfRule>
    <cfRule type="containsText" dxfId="5318" priority="6826" operator="containsText" text="gültepe">
      <formula>NOT(ISERROR(SEARCH("gültepe",P50)))</formula>
    </cfRule>
    <cfRule type="containsText" dxfId="5317" priority="6827" operator="containsText" text="sinan">
      <formula>NOT(ISERROR(SEARCH("sinan",P50)))</formula>
    </cfRule>
    <cfRule type="containsText" dxfId="5316" priority="6828" operator="containsText" text="yunus">
      <formula>NOT(ISERROR(SEARCH("yunus",P50)))</formula>
    </cfRule>
    <cfRule type="containsText" dxfId="5315" priority="6829" operator="containsText" text="akif">
      <formula>NOT(ISERROR(SEARCH("akif",P50)))</formula>
    </cfRule>
    <cfRule type="containsText" dxfId="5314" priority="6830" operator="containsText" text="osman">
      <formula>NOT(ISERROR(SEARCH("osman",P50)))</formula>
    </cfRule>
    <cfRule type="containsText" dxfId="5313" priority="6831" operator="containsText" text="aydın">
      <formula>NOT(ISERROR(SEARCH("aydın",P50)))</formula>
    </cfRule>
  </conditionalFormatting>
  <conditionalFormatting sqref="P50">
    <cfRule type="containsText" dxfId="5312" priority="6786" operator="containsText" text="demet">
      <formula>NOT(ISERROR(SEARCH("demet",P50)))</formula>
    </cfRule>
    <cfRule type="containsText" dxfId="5311" priority="6787" operator="containsText" text="hasan">
      <formula>NOT(ISERROR(SEARCH("hasan",P50)))</formula>
    </cfRule>
    <cfRule type="containsText" dxfId="5310" priority="6788" operator="containsText" text="sevilay">
      <formula>NOT(ISERROR(SEARCH("sevilay",P50)))</formula>
    </cfRule>
    <cfRule type="containsText" dxfId="5309" priority="6789" operator="containsText" text="kerime">
      <formula>NOT(ISERROR(SEARCH("kerime",P50)))</formula>
    </cfRule>
    <cfRule type="containsText" dxfId="5308" priority="6790" operator="containsText" text="salih">
      <formula>NOT(ISERROR(SEARCH("salih",P50)))</formula>
    </cfRule>
    <cfRule type="containsText" dxfId="5307" priority="6791" operator="containsText" text="sefa">
      <formula>NOT(ISERROR(SEARCH("sefa",P50)))</formula>
    </cfRule>
    <cfRule type="containsText" dxfId="5306" priority="6792" operator="containsText" text="güneş">
      <formula>NOT(ISERROR(SEARCH("güneş",P50)))</formula>
    </cfRule>
    <cfRule type="containsText" dxfId="5305" priority="6793" operator="containsText" text="aykut">
      <formula>NOT(ISERROR(SEARCH("aykut",P50)))</formula>
    </cfRule>
    <cfRule type="containsText" dxfId="5304" priority="6794" operator="containsText" text="miraç">
      <formula>NOT(ISERROR(SEARCH("miraç",P50)))</formula>
    </cfRule>
    <cfRule type="containsText" dxfId="5303" priority="6795" operator="containsText" text="mualla">
      <formula>NOT(ISERROR(SEARCH("mualla",P50)))</formula>
    </cfRule>
    <cfRule type="containsText" dxfId="5302" priority="6796" operator="containsText" text="şennur">
      <formula>NOT(ISERROR(SEARCH("şennur",P50)))</formula>
    </cfRule>
    <cfRule type="containsText" dxfId="5301" priority="6797" operator="containsText" text="ibrahim">
      <formula>NOT(ISERROR(SEARCH("ibrahim",P50)))</formula>
    </cfRule>
    <cfRule type="containsText" dxfId="5300" priority="6798" operator="containsText" text="özgür">
      <formula>NOT(ISERROR(SEARCH("özgür",P50)))</formula>
    </cfRule>
    <cfRule type="containsText" dxfId="5299" priority="6799" operator="containsText" text="özge">
      <formula>NOT(ISERROR(SEARCH("özge",P50)))</formula>
    </cfRule>
    <cfRule type="containsText" dxfId="5298" priority="6800" operator="containsText" text="deniz">
      <formula>NOT(ISERROR(SEARCH("deniz",P50)))</formula>
    </cfRule>
    <cfRule type="containsText" dxfId="5297" priority="6801" operator="containsText" text="uğur">
      <formula>NOT(ISERROR(SEARCH("uğur",P50)))</formula>
    </cfRule>
    <cfRule type="containsText" dxfId="5296" priority="6802" operator="containsText" text="polat">
      <formula>NOT(ISERROR(SEARCH("polat",P50)))</formula>
    </cfRule>
    <cfRule type="containsText" dxfId="5295" priority="6803" operator="containsText" text="gültepe">
      <formula>NOT(ISERROR(SEARCH("gültepe",P50)))</formula>
    </cfRule>
    <cfRule type="containsText" dxfId="5294" priority="6804" operator="containsText" text="sinan">
      <formula>NOT(ISERROR(SEARCH("sinan",P50)))</formula>
    </cfRule>
    <cfRule type="containsText" dxfId="5293" priority="6805" operator="containsText" text="yunus">
      <formula>NOT(ISERROR(SEARCH("yunus",P50)))</formula>
    </cfRule>
    <cfRule type="containsText" dxfId="5292" priority="6806" operator="containsText" text="akif">
      <formula>NOT(ISERROR(SEARCH("akif",P50)))</formula>
    </cfRule>
    <cfRule type="containsText" dxfId="5291" priority="6807" operator="containsText" text="osman">
      <formula>NOT(ISERROR(SEARCH("osman",P50)))</formula>
    </cfRule>
    <cfRule type="containsText" dxfId="5290" priority="6808" operator="containsText" text="aydın">
      <formula>NOT(ISERROR(SEARCH("aydın",P50)))</formula>
    </cfRule>
  </conditionalFormatting>
  <conditionalFormatting sqref="I50">
    <cfRule type="containsText" dxfId="5289" priority="6763" operator="containsText" text="demet">
      <formula>NOT(ISERROR(SEARCH("demet",I50)))</formula>
    </cfRule>
    <cfRule type="containsText" dxfId="5288" priority="6764" operator="containsText" text="hasan">
      <formula>NOT(ISERROR(SEARCH("hasan",I50)))</formula>
    </cfRule>
    <cfRule type="containsText" dxfId="5287" priority="6765" operator="containsText" text="sevilay">
      <formula>NOT(ISERROR(SEARCH("sevilay",I50)))</formula>
    </cfRule>
    <cfRule type="containsText" dxfId="5286" priority="6766" operator="containsText" text="kerime">
      <formula>NOT(ISERROR(SEARCH("kerime",I50)))</formula>
    </cfRule>
    <cfRule type="containsText" dxfId="5285" priority="6767" operator="containsText" text="salih">
      <formula>NOT(ISERROR(SEARCH("salih",I50)))</formula>
    </cfRule>
    <cfRule type="containsText" dxfId="5284" priority="6768" operator="containsText" text="sefa">
      <formula>NOT(ISERROR(SEARCH("sefa",I50)))</formula>
    </cfRule>
    <cfRule type="containsText" dxfId="5283" priority="6769" operator="containsText" text="güneş">
      <formula>NOT(ISERROR(SEARCH("güneş",I50)))</formula>
    </cfRule>
    <cfRule type="containsText" dxfId="5282" priority="6770" operator="containsText" text="aykut">
      <formula>NOT(ISERROR(SEARCH("aykut",I50)))</formula>
    </cfRule>
    <cfRule type="containsText" dxfId="5281" priority="6771" operator="containsText" text="miraç">
      <formula>NOT(ISERROR(SEARCH("miraç",I50)))</formula>
    </cfRule>
    <cfRule type="containsText" dxfId="5280" priority="6772" operator="containsText" text="mualla">
      <formula>NOT(ISERROR(SEARCH("mualla",I50)))</formula>
    </cfRule>
    <cfRule type="containsText" dxfId="5279" priority="6773" operator="containsText" text="şennur">
      <formula>NOT(ISERROR(SEARCH("şennur",I50)))</formula>
    </cfRule>
    <cfRule type="containsText" dxfId="5278" priority="6774" operator="containsText" text="ibrahim">
      <formula>NOT(ISERROR(SEARCH("ibrahim",I50)))</formula>
    </cfRule>
    <cfRule type="containsText" dxfId="5277" priority="6775" operator="containsText" text="özgür">
      <formula>NOT(ISERROR(SEARCH("özgür",I50)))</formula>
    </cfRule>
    <cfRule type="containsText" dxfId="5276" priority="6776" operator="containsText" text="özge">
      <formula>NOT(ISERROR(SEARCH("özge",I50)))</formula>
    </cfRule>
    <cfRule type="containsText" dxfId="5275" priority="6777" operator="containsText" text="deniz">
      <formula>NOT(ISERROR(SEARCH("deniz",I50)))</formula>
    </cfRule>
    <cfRule type="containsText" dxfId="5274" priority="6778" operator="containsText" text="uğur">
      <formula>NOT(ISERROR(SEARCH("uğur",I50)))</formula>
    </cfRule>
    <cfRule type="containsText" dxfId="5273" priority="6779" operator="containsText" text="polat">
      <formula>NOT(ISERROR(SEARCH("polat",I50)))</formula>
    </cfRule>
    <cfRule type="containsText" dxfId="5272" priority="6780" operator="containsText" text="gültepe">
      <formula>NOT(ISERROR(SEARCH("gültepe",I50)))</formula>
    </cfRule>
    <cfRule type="containsText" dxfId="5271" priority="6781" operator="containsText" text="sinan">
      <formula>NOT(ISERROR(SEARCH("sinan",I50)))</formula>
    </cfRule>
    <cfRule type="containsText" dxfId="5270" priority="6782" operator="containsText" text="yunus">
      <formula>NOT(ISERROR(SEARCH("yunus",I50)))</formula>
    </cfRule>
    <cfRule type="containsText" dxfId="5269" priority="6783" operator="containsText" text="akif">
      <formula>NOT(ISERROR(SEARCH("akif",I50)))</formula>
    </cfRule>
    <cfRule type="containsText" dxfId="5268" priority="6784" operator="containsText" text="osman">
      <formula>NOT(ISERROR(SEARCH("osman",I50)))</formula>
    </cfRule>
    <cfRule type="containsText" dxfId="5267" priority="6785" operator="containsText" text="aydın">
      <formula>NOT(ISERROR(SEARCH("aydın",I50)))</formula>
    </cfRule>
  </conditionalFormatting>
  <conditionalFormatting sqref="G50">
    <cfRule type="containsText" dxfId="5266" priority="6740" operator="containsText" text="demet">
      <formula>NOT(ISERROR(SEARCH("demet",G50)))</formula>
    </cfRule>
    <cfRule type="containsText" dxfId="5265" priority="6741" operator="containsText" text="hasan">
      <formula>NOT(ISERROR(SEARCH("hasan",G50)))</formula>
    </cfRule>
    <cfRule type="containsText" dxfId="5264" priority="6742" operator="containsText" text="sevilay">
      <formula>NOT(ISERROR(SEARCH("sevilay",G50)))</formula>
    </cfRule>
    <cfRule type="containsText" dxfId="5263" priority="6743" operator="containsText" text="kerime">
      <formula>NOT(ISERROR(SEARCH("kerime",G50)))</formula>
    </cfRule>
    <cfRule type="containsText" dxfId="5262" priority="6744" operator="containsText" text="salih">
      <formula>NOT(ISERROR(SEARCH("salih",G50)))</formula>
    </cfRule>
    <cfRule type="containsText" dxfId="5261" priority="6745" operator="containsText" text="sefa">
      <formula>NOT(ISERROR(SEARCH("sefa",G50)))</formula>
    </cfRule>
    <cfRule type="containsText" dxfId="5260" priority="6746" operator="containsText" text="güneş">
      <formula>NOT(ISERROR(SEARCH("güneş",G50)))</formula>
    </cfRule>
    <cfRule type="containsText" dxfId="5259" priority="6747" operator="containsText" text="aykut">
      <formula>NOT(ISERROR(SEARCH("aykut",G50)))</formula>
    </cfRule>
    <cfRule type="containsText" dxfId="5258" priority="6748" operator="containsText" text="miraç">
      <formula>NOT(ISERROR(SEARCH("miraç",G50)))</formula>
    </cfRule>
    <cfRule type="containsText" dxfId="5257" priority="6749" operator="containsText" text="mualla">
      <formula>NOT(ISERROR(SEARCH("mualla",G50)))</formula>
    </cfRule>
    <cfRule type="containsText" dxfId="5256" priority="6750" operator="containsText" text="şennur">
      <formula>NOT(ISERROR(SEARCH("şennur",G50)))</formula>
    </cfRule>
    <cfRule type="containsText" dxfId="5255" priority="6751" operator="containsText" text="ibrahim">
      <formula>NOT(ISERROR(SEARCH("ibrahim",G50)))</formula>
    </cfRule>
    <cfRule type="containsText" dxfId="5254" priority="6752" operator="containsText" text="özgür">
      <formula>NOT(ISERROR(SEARCH("özgür",G50)))</formula>
    </cfRule>
    <cfRule type="containsText" dxfId="5253" priority="6753" operator="containsText" text="özge">
      <formula>NOT(ISERROR(SEARCH("özge",G50)))</formula>
    </cfRule>
    <cfRule type="containsText" dxfId="5252" priority="6754" operator="containsText" text="deniz">
      <formula>NOT(ISERROR(SEARCH("deniz",G50)))</formula>
    </cfRule>
    <cfRule type="containsText" dxfId="5251" priority="6755" operator="containsText" text="uğur">
      <formula>NOT(ISERROR(SEARCH("uğur",G50)))</formula>
    </cfRule>
    <cfRule type="containsText" dxfId="5250" priority="6756" operator="containsText" text="polat">
      <formula>NOT(ISERROR(SEARCH("polat",G50)))</formula>
    </cfRule>
    <cfRule type="containsText" dxfId="5249" priority="6757" operator="containsText" text="gültepe">
      <formula>NOT(ISERROR(SEARCH("gültepe",G50)))</formula>
    </cfRule>
    <cfRule type="containsText" dxfId="5248" priority="6758" operator="containsText" text="sinan">
      <formula>NOT(ISERROR(SEARCH("sinan",G50)))</formula>
    </cfRule>
    <cfRule type="containsText" dxfId="5247" priority="6759" operator="containsText" text="yunus">
      <formula>NOT(ISERROR(SEARCH("yunus",G50)))</formula>
    </cfRule>
    <cfRule type="containsText" dxfId="5246" priority="6760" operator="containsText" text="akif">
      <formula>NOT(ISERROR(SEARCH("akif",G50)))</formula>
    </cfRule>
    <cfRule type="containsText" dxfId="5245" priority="6761" operator="containsText" text="osman">
      <formula>NOT(ISERROR(SEARCH("osman",G50)))</formula>
    </cfRule>
    <cfRule type="containsText" dxfId="5244" priority="6762" operator="containsText" text="aydın">
      <formula>NOT(ISERROR(SEARCH("aydın",G50)))</formula>
    </cfRule>
  </conditionalFormatting>
  <conditionalFormatting sqref="E50">
    <cfRule type="containsText" dxfId="5243" priority="6717" operator="containsText" text="demet">
      <formula>NOT(ISERROR(SEARCH("demet",E50)))</formula>
    </cfRule>
    <cfRule type="containsText" dxfId="5242" priority="6718" operator="containsText" text="hasan">
      <formula>NOT(ISERROR(SEARCH("hasan",E50)))</formula>
    </cfRule>
    <cfRule type="containsText" dxfId="5241" priority="6719" operator="containsText" text="sevilay">
      <formula>NOT(ISERROR(SEARCH("sevilay",E50)))</formula>
    </cfRule>
    <cfRule type="containsText" dxfId="5240" priority="6720" operator="containsText" text="kerime">
      <formula>NOT(ISERROR(SEARCH("kerime",E50)))</formula>
    </cfRule>
    <cfRule type="containsText" dxfId="5239" priority="6721" operator="containsText" text="salih">
      <formula>NOT(ISERROR(SEARCH("salih",E50)))</formula>
    </cfRule>
    <cfRule type="containsText" dxfId="5238" priority="6722" operator="containsText" text="sefa">
      <formula>NOT(ISERROR(SEARCH("sefa",E50)))</formula>
    </cfRule>
    <cfRule type="containsText" dxfId="5237" priority="6723" operator="containsText" text="güneş">
      <formula>NOT(ISERROR(SEARCH("güneş",E50)))</formula>
    </cfRule>
    <cfRule type="containsText" dxfId="5236" priority="6724" operator="containsText" text="aykut">
      <formula>NOT(ISERROR(SEARCH("aykut",E50)))</formula>
    </cfRule>
    <cfRule type="containsText" dxfId="5235" priority="6725" operator="containsText" text="miraç">
      <formula>NOT(ISERROR(SEARCH("miraç",E50)))</formula>
    </cfRule>
    <cfRule type="containsText" dxfId="5234" priority="6726" operator="containsText" text="mualla">
      <formula>NOT(ISERROR(SEARCH("mualla",E50)))</formula>
    </cfRule>
    <cfRule type="containsText" dxfId="5233" priority="6727" operator="containsText" text="şennur">
      <formula>NOT(ISERROR(SEARCH("şennur",E50)))</formula>
    </cfRule>
    <cfRule type="containsText" dxfId="5232" priority="6728" operator="containsText" text="ibrahim">
      <formula>NOT(ISERROR(SEARCH("ibrahim",E50)))</formula>
    </cfRule>
    <cfRule type="containsText" dxfId="5231" priority="6729" operator="containsText" text="özgür">
      <formula>NOT(ISERROR(SEARCH("özgür",E50)))</formula>
    </cfRule>
    <cfRule type="containsText" dxfId="5230" priority="6730" operator="containsText" text="özge">
      <formula>NOT(ISERROR(SEARCH("özge",E50)))</formula>
    </cfRule>
    <cfRule type="containsText" dxfId="5229" priority="6731" operator="containsText" text="deniz">
      <formula>NOT(ISERROR(SEARCH("deniz",E50)))</formula>
    </cfRule>
    <cfRule type="containsText" dxfId="5228" priority="6732" operator="containsText" text="uğur">
      <formula>NOT(ISERROR(SEARCH("uğur",E50)))</formula>
    </cfRule>
    <cfRule type="containsText" dxfId="5227" priority="6733" operator="containsText" text="polat">
      <formula>NOT(ISERROR(SEARCH("polat",E50)))</formula>
    </cfRule>
    <cfRule type="containsText" dxfId="5226" priority="6734" operator="containsText" text="gültepe">
      <formula>NOT(ISERROR(SEARCH("gültepe",E50)))</formula>
    </cfRule>
    <cfRule type="containsText" dxfId="5225" priority="6735" operator="containsText" text="sinan">
      <formula>NOT(ISERROR(SEARCH("sinan",E50)))</formula>
    </cfRule>
    <cfRule type="containsText" dxfId="5224" priority="6736" operator="containsText" text="yunus">
      <formula>NOT(ISERROR(SEARCH("yunus",E50)))</formula>
    </cfRule>
    <cfRule type="containsText" dxfId="5223" priority="6737" operator="containsText" text="akif">
      <formula>NOT(ISERROR(SEARCH("akif",E50)))</formula>
    </cfRule>
    <cfRule type="containsText" dxfId="5222" priority="6738" operator="containsText" text="osman">
      <formula>NOT(ISERROR(SEARCH("osman",E50)))</formula>
    </cfRule>
    <cfRule type="containsText" dxfId="5221" priority="6739" operator="containsText" text="aydın">
      <formula>NOT(ISERROR(SEARCH("aydın",E50)))</formula>
    </cfRule>
  </conditionalFormatting>
  <conditionalFormatting sqref="E50">
    <cfRule type="containsText" dxfId="5220" priority="6671" operator="containsText" text="demet">
      <formula>NOT(ISERROR(SEARCH("demet",E50)))</formula>
    </cfRule>
    <cfRule type="containsText" dxfId="5219" priority="6672" operator="containsText" text="hasan">
      <formula>NOT(ISERROR(SEARCH("hasan",E50)))</formula>
    </cfRule>
    <cfRule type="containsText" dxfId="5218" priority="6673" operator="containsText" text="sevilay">
      <formula>NOT(ISERROR(SEARCH("sevilay",E50)))</formula>
    </cfRule>
    <cfRule type="containsText" dxfId="5217" priority="6674" operator="containsText" text="kerime">
      <formula>NOT(ISERROR(SEARCH("kerime",E50)))</formula>
    </cfRule>
    <cfRule type="containsText" dxfId="5216" priority="6675" operator="containsText" text="salih">
      <formula>NOT(ISERROR(SEARCH("salih",E50)))</formula>
    </cfRule>
    <cfRule type="containsText" dxfId="5215" priority="6676" operator="containsText" text="sefa">
      <formula>NOT(ISERROR(SEARCH("sefa",E50)))</formula>
    </cfRule>
    <cfRule type="containsText" dxfId="5214" priority="6677" operator="containsText" text="güneş">
      <formula>NOT(ISERROR(SEARCH("güneş",E50)))</formula>
    </cfRule>
    <cfRule type="containsText" dxfId="5213" priority="6678" operator="containsText" text="aykut">
      <formula>NOT(ISERROR(SEARCH("aykut",E50)))</formula>
    </cfRule>
    <cfRule type="containsText" dxfId="5212" priority="6679" operator="containsText" text="miraç">
      <formula>NOT(ISERROR(SEARCH("miraç",E50)))</formula>
    </cfRule>
    <cfRule type="containsText" dxfId="5211" priority="6680" operator="containsText" text="mualla">
      <formula>NOT(ISERROR(SEARCH("mualla",E50)))</formula>
    </cfRule>
    <cfRule type="containsText" dxfId="5210" priority="6681" operator="containsText" text="şennur">
      <formula>NOT(ISERROR(SEARCH("şennur",E50)))</formula>
    </cfRule>
    <cfRule type="containsText" dxfId="5209" priority="6682" operator="containsText" text="ibrahim">
      <formula>NOT(ISERROR(SEARCH("ibrahim",E50)))</formula>
    </cfRule>
    <cfRule type="containsText" dxfId="5208" priority="6683" operator="containsText" text="özgür">
      <formula>NOT(ISERROR(SEARCH("özgür",E50)))</formula>
    </cfRule>
    <cfRule type="containsText" dxfId="5207" priority="6684" operator="containsText" text="özge">
      <formula>NOT(ISERROR(SEARCH("özge",E50)))</formula>
    </cfRule>
    <cfRule type="containsText" dxfId="5206" priority="6685" operator="containsText" text="deniz">
      <formula>NOT(ISERROR(SEARCH("deniz",E50)))</formula>
    </cfRule>
    <cfRule type="containsText" dxfId="5205" priority="6686" operator="containsText" text="uğur">
      <formula>NOT(ISERROR(SEARCH("uğur",E50)))</formula>
    </cfRule>
    <cfRule type="containsText" dxfId="5204" priority="6687" operator="containsText" text="polat">
      <formula>NOT(ISERROR(SEARCH("polat",E50)))</formula>
    </cfRule>
    <cfRule type="containsText" dxfId="5203" priority="6688" operator="containsText" text="gültepe">
      <formula>NOT(ISERROR(SEARCH("gültepe",E50)))</formula>
    </cfRule>
    <cfRule type="containsText" dxfId="5202" priority="6689" operator="containsText" text="sinan">
      <formula>NOT(ISERROR(SEARCH("sinan",E50)))</formula>
    </cfRule>
    <cfRule type="containsText" dxfId="5201" priority="6690" operator="containsText" text="yunus">
      <formula>NOT(ISERROR(SEARCH("yunus",E50)))</formula>
    </cfRule>
    <cfRule type="containsText" dxfId="5200" priority="6691" operator="containsText" text="akif">
      <formula>NOT(ISERROR(SEARCH("akif",E50)))</formula>
    </cfRule>
    <cfRule type="containsText" dxfId="5199" priority="6692" operator="containsText" text="osman">
      <formula>NOT(ISERROR(SEARCH("osman",E50)))</formula>
    </cfRule>
    <cfRule type="containsText" dxfId="5198" priority="6693" operator="containsText" text="aydın">
      <formula>NOT(ISERROR(SEARCH("aydın",E50)))</formula>
    </cfRule>
  </conditionalFormatting>
  <conditionalFormatting sqref="J50">
    <cfRule type="containsText" dxfId="5197" priority="6648" operator="containsText" text="demet">
      <formula>NOT(ISERROR(SEARCH("demet",J50)))</formula>
    </cfRule>
    <cfRule type="containsText" dxfId="5196" priority="6649" operator="containsText" text="hasan">
      <formula>NOT(ISERROR(SEARCH("hasan",J50)))</formula>
    </cfRule>
    <cfRule type="containsText" dxfId="5195" priority="6650" operator="containsText" text="sevilay">
      <formula>NOT(ISERROR(SEARCH("sevilay",J50)))</formula>
    </cfRule>
    <cfRule type="containsText" dxfId="5194" priority="6651" operator="containsText" text="kerime">
      <formula>NOT(ISERROR(SEARCH("kerime",J50)))</formula>
    </cfRule>
    <cfRule type="containsText" dxfId="5193" priority="6652" operator="containsText" text="salih">
      <formula>NOT(ISERROR(SEARCH("salih",J50)))</formula>
    </cfRule>
    <cfRule type="containsText" dxfId="5192" priority="6653" operator="containsText" text="sefa">
      <formula>NOT(ISERROR(SEARCH("sefa",J50)))</formula>
    </cfRule>
    <cfRule type="containsText" dxfId="5191" priority="6654" operator="containsText" text="güneş">
      <formula>NOT(ISERROR(SEARCH("güneş",J50)))</formula>
    </cfRule>
    <cfRule type="containsText" dxfId="5190" priority="6655" operator="containsText" text="aykut">
      <formula>NOT(ISERROR(SEARCH("aykut",J50)))</formula>
    </cfRule>
    <cfRule type="containsText" dxfId="5189" priority="6656" operator="containsText" text="miraç">
      <formula>NOT(ISERROR(SEARCH("miraç",J50)))</formula>
    </cfRule>
    <cfRule type="containsText" dxfId="5188" priority="6657" operator="containsText" text="mualla">
      <formula>NOT(ISERROR(SEARCH("mualla",J50)))</formula>
    </cfRule>
    <cfRule type="containsText" dxfId="5187" priority="6658" operator="containsText" text="şennur">
      <formula>NOT(ISERROR(SEARCH("şennur",J50)))</formula>
    </cfRule>
    <cfRule type="containsText" dxfId="5186" priority="6659" operator="containsText" text="ibrahim">
      <formula>NOT(ISERROR(SEARCH("ibrahim",J50)))</formula>
    </cfRule>
    <cfRule type="containsText" dxfId="5185" priority="6660" operator="containsText" text="özgür">
      <formula>NOT(ISERROR(SEARCH("özgür",J50)))</formula>
    </cfRule>
    <cfRule type="containsText" dxfId="5184" priority="6661" operator="containsText" text="özge">
      <formula>NOT(ISERROR(SEARCH("özge",J50)))</formula>
    </cfRule>
    <cfRule type="containsText" dxfId="5183" priority="6662" operator="containsText" text="deniz">
      <formula>NOT(ISERROR(SEARCH("deniz",J50)))</formula>
    </cfRule>
    <cfRule type="containsText" dxfId="5182" priority="6663" operator="containsText" text="uğur">
      <formula>NOT(ISERROR(SEARCH("uğur",J50)))</formula>
    </cfRule>
    <cfRule type="containsText" dxfId="5181" priority="6664" operator="containsText" text="polat">
      <formula>NOT(ISERROR(SEARCH("polat",J50)))</formula>
    </cfRule>
    <cfRule type="containsText" dxfId="5180" priority="6665" operator="containsText" text="gültepe">
      <formula>NOT(ISERROR(SEARCH("gültepe",J50)))</formula>
    </cfRule>
    <cfRule type="containsText" dxfId="5179" priority="6666" operator="containsText" text="sinan">
      <formula>NOT(ISERROR(SEARCH("sinan",J50)))</formula>
    </cfRule>
    <cfRule type="containsText" dxfId="5178" priority="6667" operator="containsText" text="yunus">
      <formula>NOT(ISERROR(SEARCH("yunus",J50)))</formula>
    </cfRule>
    <cfRule type="containsText" dxfId="5177" priority="6668" operator="containsText" text="akif">
      <formula>NOT(ISERROR(SEARCH("akif",J50)))</formula>
    </cfRule>
    <cfRule type="containsText" dxfId="5176" priority="6669" operator="containsText" text="osman">
      <formula>NOT(ISERROR(SEARCH("osman",J50)))</formula>
    </cfRule>
    <cfRule type="containsText" dxfId="5175" priority="6670" operator="containsText" text="aydın">
      <formula>NOT(ISERROR(SEARCH("aydın",J50)))</formula>
    </cfRule>
  </conditionalFormatting>
  <conditionalFormatting sqref="M50">
    <cfRule type="containsText" dxfId="5174" priority="6625" operator="containsText" text="demet">
      <formula>NOT(ISERROR(SEARCH("demet",M50)))</formula>
    </cfRule>
    <cfRule type="containsText" dxfId="5173" priority="6626" operator="containsText" text="hasan">
      <formula>NOT(ISERROR(SEARCH("hasan",M50)))</formula>
    </cfRule>
    <cfRule type="containsText" dxfId="5172" priority="6627" operator="containsText" text="sevilay">
      <formula>NOT(ISERROR(SEARCH("sevilay",M50)))</formula>
    </cfRule>
    <cfRule type="containsText" dxfId="5171" priority="6628" operator="containsText" text="kerime">
      <formula>NOT(ISERROR(SEARCH("kerime",M50)))</formula>
    </cfRule>
    <cfRule type="containsText" dxfId="5170" priority="6629" operator="containsText" text="salih">
      <formula>NOT(ISERROR(SEARCH("salih",M50)))</formula>
    </cfRule>
    <cfRule type="containsText" dxfId="5169" priority="6630" operator="containsText" text="sefa">
      <formula>NOT(ISERROR(SEARCH("sefa",M50)))</formula>
    </cfRule>
    <cfRule type="containsText" dxfId="5168" priority="6631" operator="containsText" text="güneş">
      <formula>NOT(ISERROR(SEARCH("güneş",M50)))</formula>
    </cfRule>
    <cfRule type="containsText" dxfId="5167" priority="6632" operator="containsText" text="aykut">
      <formula>NOT(ISERROR(SEARCH("aykut",M50)))</formula>
    </cfRule>
    <cfRule type="containsText" dxfId="5166" priority="6633" operator="containsText" text="miraç">
      <formula>NOT(ISERROR(SEARCH("miraç",M50)))</formula>
    </cfRule>
    <cfRule type="containsText" dxfId="5165" priority="6634" operator="containsText" text="mualla">
      <formula>NOT(ISERROR(SEARCH("mualla",M50)))</formula>
    </cfRule>
    <cfRule type="containsText" dxfId="5164" priority="6635" operator="containsText" text="şennur">
      <formula>NOT(ISERROR(SEARCH("şennur",M50)))</formula>
    </cfRule>
    <cfRule type="containsText" dxfId="5163" priority="6636" operator="containsText" text="ibrahim">
      <formula>NOT(ISERROR(SEARCH("ibrahim",M50)))</formula>
    </cfRule>
    <cfRule type="containsText" dxfId="5162" priority="6637" operator="containsText" text="özgür">
      <formula>NOT(ISERROR(SEARCH("özgür",M50)))</formula>
    </cfRule>
    <cfRule type="containsText" dxfId="5161" priority="6638" operator="containsText" text="özge">
      <formula>NOT(ISERROR(SEARCH("özge",M50)))</formula>
    </cfRule>
    <cfRule type="containsText" dxfId="5160" priority="6639" operator="containsText" text="deniz">
      <formula>NOT(ISERROR(SEARCH("deniz",M50)))</formula>
    </cfRule>
    <cfRule type="containsText" dxfId="5159" priority="6640" operator="containsText" text="uğur">
      <formula>NOT(ISERROR(SEARCH("uğur",M50)))</formula>
    </cfRule>
    <cfRule type="containsText" dxfId="5158" priority="6641" operator="containsText" text="polat">
      <formula>NOT(ISERROR(SEARCH("polat",M50)))</formula>
    </cfRule>
    <cfRule type="containsText" dxfId="5157" priority="6642" operator="containsText" text="gültepe">
      <formula>NOT(ISERROR(SEARCH("gültepe",M50)))</formula>
    </cfRule>
    <cfRule type="containsText" dxfId="5156" priority="6643" operator="containsText" text="sinan">
      <formula>NOT(ISERROR(SEARCH("sinan",M50)))</formula>
    </cfRule>
    <cfRule type="containsText" dxfId="5155" priority="6644" operator="containsText" text="yunus">
      <formula>NOT(ISERROR(SEARCH("yunus",M50)))</formula>
    </cfRule>
    <cfRule type="containsText" dxfId="5154" priority="6645" operator="containsText" text="akif">
      <formula>NOT(ISERROR(SEARCH("akif",M50)))</formula>
    </cfRule>
    <cfRule type="containsText" dxfId="5153" priority="6646" operator="containsText" text="osman">
      <formula>NOT(ISERROR(SEARCH("osman",M50)))</formula>
    </cfRule>
    <cfRule type="containsText" dxfId="5152" priority="6647" operator="containsText" text="aydın">
      <formula>NOT(ISERROR(SEARCH("aydın",M50)))</formula>
    </cfRule>
  </conditionalFormatting>
  <conditionalFormatting sqref="D50">
    <cfRule type="containsText" dxfId="5151" priority="6579" operator="containsText" text="demet">
      <formula>NOT(ISERROR(SEARCH("demet",D50)))</formula>
    </cfRule>
    <cfRule type="containsText" dxfId="5150" priority="6580" operator="containsText" text="hasan">
      <formula>NOT(ISERROR(SEARCH("hasan",D50)))</formula>
    </cfRule>
    <cfRule type="containsText" dxfId="5149" priority="6581" operator="containsText" text="sevilay">
      <formula>NOT(ISERROR(SEARCH("sevilay",D50)))</formula>
    </cfRule>
    <cfRule type="containsText" dxfId="5148" priority="6582" operator="containsText" text="kerime">
      <formula>NOT(ISERROR(SEARCH("kerime",D50)))</formula>
    </cfRule>
    <cfRule type="containsText" dxfId="5147" priority="6583" operator="containsText" text="salih">
      <formula>NOT(ISERROR(SEARCH("salih",D50)))</formula>
    </cfRule>
    <cfRule type="containsText" dxfId="5146" priority="6584" operator="containsText" text="sefa">
      <formula>NOT(ISERROR(SEARCH("sefa",D50)))</formula>
    </cfRule>
    <cfRule type="containsText" dxfId="5145" priority="6585" operator="containsText" text="güneş">
      <formula>NOT(ISERROR(SEARCH("güneş",D50)))</formula>
    </cfRule>
    <cfRule type="containsText" dxfId="5144" priority="6586" operator="containsText" text="aykut">
      <formula>NOT(ISERROR(SEARCH("aykut",D50)))</formula>
    </cfRule>
    <cfRule type="containsText" dxfId="5143" priority="6587" operator="containsText" text="miraç">
      <formula>NOT(ISERROR(SEARCH("miraç",D50)))</formula>
    </cfRule>
    <cfRule type="containsText" dxfId="5142" priority="6588" operator="containsText" text="mualla">
      <formula>NOT(ISERROR(SEARCH("mualla",D50)))</formula>
    </cfRule>
    <cfRule type="containsText" dxfId="5141" priority="6589" operator="containsText" text="şennur">
      <formula>NOT(ISERROR(SEARCH("şennur",D50)))</formula>
    </cfRule>
    <cfRule type="containsText" dxfId="5140" priority="6590" operator="containsText" text="ibrahim">
      <formula>NOT(ISERROR(SEARCH("ibrahim",D50)))</formula>
    </cfRule>
    <cfRule type="containsText" dxfId="5139" priority="6591" operator="containsText" text="özgür">
      <formula>NOT(ISERROR(SEARCH("özgür",D50)))</formula>
    </cfRule>
    <cfRule type="containsText" dxfId="5138" priority="6592" operator="containsText" text="özge">
      <formula>NOT(ISERROR(SEARCH("özge",D50)))</formula>
    </cfRule>
    <cfRule type="containsText" dxfId="5137" priority="6593" operator="containsText" text="deniz">
      <formula>NOT(ISERROR(SEARCH("deniz",D50)))</formula>
    </cfRule>
    <cfRule type="containsText" dxfId="5136" priority="6594" operator="containsText" text="uğur">
      <formula>NOT(ISERROR(SEARCH("uğur",D50)))</formula>
    </cfRule>
    <cfRule type="containsText" dxfId="5135" priority="6595" operator="containsText" text="polat">
      <formula>NOT(ISERROR(SEARCH("polat",D50)))</formula>
    </cfRule>
    <cfRule type="containsText" dxfId="5134" priority="6596" operator="containsText" text="gültepe">
      <formula>NOT(ISERROR(SEARCH("gültepe",D50)))</formula>
    </cfRule>
    <cfRule type="containsText" dxfId="5133" priority="6597" operator="containsText" text="sinan">
      <formula>NOT(ISERROR(SEARCH("sinan",D50)))</formula>
    </cfRule>
    <cfRule type="containsText" dxfId="5132" priority="6598" operator="containsText" text="yunus">
      <formula>NOT(ISERROR(SEARCH("yunus",D50)))</formula>
    </cfRule>
    <cfRule type="containsText" dxfId="5131" priority="6599" operator="containsText" text="akif">
      <formula>NOT(ISERROR(SEARCH("akif",D50)))</formula>
    </cfRule>
    <cfRule type="containsText" dxfId="5130" priority="6600" operator="containsText" text="osman">
      <formula>NOT(ISERROR(SEARCH("osman",D50)))</formula>
    </cfRule>
    <cfRule type="containsText" dxfId="5129" priority="6601" operator="containsText" text="aydın">
      <formula>NOT(ISERROR(SEARCH("aydın",D50)))</formula>
    </cfRule>
  </conditionalFormatting>
  <conditionalFormatting sqref="H50">
    <cfRule type="containsText" dxfId="5128" priority="6556" operator="containsText" text="demet">
      <formula>NOT(ISERROR(SEARCH("demet",H50)))</formula>
    </cfRule>
    <cfRule type="containsText" dxfId="5127" priority="6557" operator="containsText" text="hasan">
      <formula>NOT(ISERROR(SEARCH("hasan",H50)))</formula>
    </cfRule>
    <cfRule type="containsText" dxfId="5126" priority="6558" operator="containsText" text="sevilay">
      <formula>NOT(ISERROR(SEARCH("sevilay",H50)))</formula>
    </cfRule>
    <cfRule type="containsText" dxfId="5125" priority="6559" operator="containsText" text="kerime">
      <formula>NOT(ISERROR(SEARCH("kerime",H50)))</formula>
    </cfRule>
    <cfRule type="containsText" dxfId="5124" priority="6560" operator="containsText" text="salih">
      <formula>NOT(ISERROR(SEARCH("salih",H50)))</formula>
    </cfRule>
    <cfRule type="containsText" dxfId="5123" priority="6561" operator="containsText" text="sefa">
      <formula>NOT(ISERROR(SEARCH("sefa",H50)))</formula>
    </cfRule>
    <cfRule type="containsText" dxfId="5122" priority="6562" operator="containsText" text="güneş">
      <formula>NOT(ISERROR(SEARCH("güneş",H50)))</formula>
    </cfRule>
    <cfRule type="containsText" dxfId="5121" priority="6563" operator="containsText" text="aykut">
      <formula>NOT(ISERROR(SEARCH("aykut",H50)))</formula>
    </cfRule>
    <cfRule type="containsText" dxfId="5120" priority="6564" operator="containsText" text="miraç">
      <formula>NOT(ISERROR(SEARCH("miraç",H50)))</formula>
    </cfRule>
    <cfRule type="containsText" dxfId="5119" priority="6565" operator="containsText" text="mualla">
      <formula>NOT(ISERROR(SEARCH("mualla",H50)))</formula>
    </cfRule>
    <cfRule type="containsText" dxfId="5118" priority="6566" operator="containsText" text="şennur">
      <formula>NOT(ISERROR(SEARCH("şennur",H50)))</formula>
    </cfRule>
    <cfRule type="containsText" dxfId="5117" priority="6567" operator="containsText" text="ibrahim">
      <formula>NOT(ISERROR(SEARCH("ibrahim",H50)))</formula>
    </cfRule>
    <cfRule type="containsText" dxfId="5116" priority="6568" operator="containsText" text="özgür">
      <formula>NOT(ISERROR(SEARCH("özgür",H50)))</formula>
    </cfRule>
    <cfRule type="containsText" dxfId="5115" priority="6569" operator="containsText" text="özge">
      <formula>NOT(ISERROR(SEARCH("özge",H50)))</formula>
    </cfRule>
    <cfRule type="containsText" dxfId="5114" priority="6570" operator="containsText" text="deniz">
      <formula>NOT(ISERROR(SEARCH("deniz",H50)))</formula>
    </cfRule>
    <cfRule type="containsText" dxfId="5113" priority="6571" operator="containsText" text="uğur">
      <formula>NOT(ISERROR(SEARCH("uğur",H50)))</formula>
    </cfRule>
    <cfRule type="containsText" dxfId="5112" priority="6572" operator="containsText" text="polat">
      <formula>NOT(ISERROR(SEARCH("polat",H50)))</formula>
    </cfRule>
    <cfRule type="containsText" dxfId="5111" priority="6573" operator="containsText" text="gültepe">
      <formula>NOT(ISERROR(SEARCH("gültepe",H50)))</formula>
    </cfRule>
    <cfRule type="containsText" dxfId="5110" priority="6574" operator="containsText" text="sinan">
      <formula>NOT(ISERROR(SEARCH("sinan",H50)))</formula>
    </cfRule>
    <cfRule type="containsText" dxfId="5109" priority="6575" operator="containsText" text="yunus">
      <formula>NOT(ISERROR(SEARCH("yunus",H50)))</formula>
    </cfRule>
    <cfRule type="containsText" dxfId="5108" priority="6576" operator="containsText" text="akif">
      <formula>NOT(ISERROR(SEARCH("akif",H50)))</formula>
    </cfRule>
    <cfRule type="containsText" dxfId="5107" priority="6577" operator="containsText" text="osman">
      <formula>NOT(ISERROR(SEARCH("osman",H50)))</formula>
    </cfRule>
    <cfRule type="containsText" dxfId="5106" priority="6578" operator="containsText" text="aydın">
      <formula>NOT(ISERROR(SEARCH("aydın",H50)))</formula>
    </cfRule>
  </conditionalFormatting>
  <conditionalFormatting sqref="G50">
    <cfRule type="containsText" dxfId="5105" priority="6510" operator="containsText" text="demet">
      <formula>NOT(ISERROR(SEARCH("demet",G50)))</formula>
    </cfRule>
    <cfRule type="containsText" dxfId="5104" priority="6511" operator="containsText" text="hasan">
      <formula>NOT(ISERROR(SEARCH("hasan",G50)))</formula>
    </cfRule>
    <cfRule type="containsText" dxfId="5103" priority="6512" operator="containsText" text="sevilay">
      <formula>NOT(ISERROR(SEARCH("sevilay",G50)))</formula>
    </cfRule>
    <cfRule type="containsText" dxfId="5102" priority="6513" operator="containsText" text="kerime">
      <formula>NOT(ISERROR(SEARCH("kerime",G50)))</formula>
    </cfRule>
    <cfRule type="containsText" dxfId="5101" priority="6514" operator="containsText" text="salih">
      <formula>NOT(ISERROR(SEARCH("salih",G50)))</formula>
    </cfRule>
    <cfRule type="containsText" dxfId="5100" priority="6515" operator="containsText" text="sefa">
      <formula>NOT(ISERROR(SEARCH("sefa",G50)))</formula>
    </cfRule>
    <cfRule type="containsText" dxfId="5099" priority="6516" operator="containsText" text="güneş">
      <formula>NOT(ISERROR(SEARCH("güneş",G50)))</formula>
    </cfRule>
    <cfRule type="containsText" dxfId="5098" priority="6517" operator="containsText" text="aykut">
      <formula>NOT(ISERROR(SEARCH("aykut",G50)))</formula>
    </cfRule>
    <cfRule type="containsText" dxfId="5097" priority="6518" operator="containsText" text="miraç">
      <formula>NOT(ISERROR(SEARCH("miraç",G50)))</formula>
    </cfRule>
    <cfRule type="containsText" dxfId="5096" priority="6519" operator="containsText" text="mualla">
      <formula>NOT(ISERROR(SEARCH("mualla",G50)))</formula>
    </cfRule>
    <cfRule type="containsText" dxfId="5095" priority="6520" operator="containsText" text="şennur">
      <formula>NOT(ISERROR(SEARCH("şennur",G50)))</formula>
    </cfRule>
    <cfRule type="containsText" dxfId="5094" priority="6521" operator="containsText" text="ibrahim">
      <formula>NOT(ISERROR(SEARCH("ibrahim",G50)))</formula>
    </cfRule>
    <cfRule type="containsText" dxfId="5093" priority="6522" operator="containsText" text="özgür">
      <formula>NOT(ISERROR(SEARCH("özgür",G50)))</formula>
    </cfRule>
    <cfRule type="containsText" dxfId="5092" priority="6523" operator="containsText" text="özge">
      <formula>NOT(ISERROR(SEARCH("özge",G50)))</formula>
    </cfRule>
    <cfRule type="containsText" dxfId="5091" priority="6524" operator="containsText" text="deniz">
      <formula>NOT(ISERROR(SEARCH("deniz",G50)))</formula>
    </cfRule>
    <cfRule type="containsText" dxfId="5090" priority="6525" operator="containsText" text="uğur">
      <formula>NOT(ISERROR(SEARCH("uğur",G50)))</formula>
    </cfRule>
    <cfRule type="containsText" dxfId="5089" priority="6526" operator="containsText" text="polat">
      <formula>NOT(ISERROR(SEARCH("polat",G50)))</formula>
    </cfRule>
    <cfRule type="containsText" dxfId="5088" priority="6527" operator="containsText" text="gültepe">
      <formula>NOT(ISERROR(SEARCH("gültepe",G50)))</formula>
    </cfRule>
    <cfRule type="containsText" dxfId="5087" priority="6528" operator="containsText" text="sinan">
      <formula>NOT(ISERROR(SEARCH("sinan",G50)))</formula>
    </cfRule>
    <cfRule type="containsText" dxfId="5086" priority="6529" operator="containsText" text="yunus">
      <formula>NOT(ISERROR(SEARCH("yunus",G50)))</formula>
    </cfRule>
    <cfRule type="containsText" dxfId="5085" priority="6530" operator="containsText" text="akif">
      <formula>NOT(ISERROR(SEARCH("akif",G50)))</formula>
    </cfRule>
    <cfRule type="containsText" dxfId="5084" priority="6531" operator="containsText" text="osman">
      <formula>NOT(ISERROR(SEARCH("osman",G50)))</formula>
    </cfRule>
    <cfRule type="containsText" dxfId="5083" priority="6532" operator="containsText" text="aydın">
      <formula>NOT(ISERROR(SEARCH("aydın",G50)))</formula>
    </cfRule>
  </conditionalFormatting>
  <conditionalFormatting sqref="I50">
    <cfRule type="containsText" dxfId="5082" priority="6487" operator="containsText" text="demet">
      <formula>NOT(ISERROR(SEARCH("demet",I50)))</formula>
    </cfRule>
    <cfRule type="containsText" dxfId="5081" priority="6488" operator="containsText" text="hasan">
      <formula>NOT(ISERROR(SEARCH("hasan",I50)))</formula>
    </cfRule>
    <cfRule type="containsText" dxfId="5080" priority="6489" operator="containsText" text="sevilay">
      <formula>NOT(ISERROR(SEARCH("sevilay",I50)))</formula>
    </cfRule>
    <cfRule type="containsText" dxfId="5079" priority="6490" operator="containsText" text="kerime">
      <formula>NOT(ISERROR(SEARCH("kerime",I50)))</formula>
    </cfRule>
    <cfRule type="containsText" dxfId="5078" priority="6491" operator="containsText" text="salih">
      <formula>NOT(ISERROR(SEARCH("salih",I50)))</formula>
    </cfRule>
    <cfRule type="containsText" dxfId="5077" priority="6492" operator="containsText" text="sefa">
      <formula>NOT(ISERROR(SEARCH("sefa",I50)))</formula>
    </cfRule>
    <cfRule type="containsText" dxfId="5076" priority="6493" operator="containsText" text="güneş">
      <formula>NOT(ISERROR(SEARCH("güneş",I50)))</formula>
    </cfRule>
    <cfRule type="containsText" dxfId="5075" priority="6494" operator="containsText" text="aykut">
      <formula>NOT(ISERROR(SEARCH("aykut",I50)))</formula>
    </cfRule>
    <cfRule type="containsText" dxfId="5074" priority="6495" operator="containsText" text="miraç">
      <formula>NOT(ISERROR(SEARCH("miraç",I50)))</formula>
    </cfRule>
    <cfRule type="containsText" dxfId="5073" priority="6496" operator="containsText" text="mualla">
      <formula>NOT(ISERROR(SEARCH("mualla",I50)))</formula>
    </cfRule>
    <cfRule type="containsText" dxfId="5072" priority="6497" operator="containsText" text="şennur">
      <formula>NOT(ISERROR(SEARCH("şennur",I50)))</formula>
    </cfRule>
    <cfRule type="containsText" dxfId="5071" priority="6498" operator="containsText" text="ibrahim">
      <formula>NOT(ISERROR(SEARCH("ibrahim",I50)))</formula>
    </cfRule>
    <cfRule type="containsText" dxfId="5070" priority="6499" operator="containsText" text="özgür">
      <formula>NOT(ISERROR(SEARCH("özgür",I50)))</formula>
    </cfRule>
    <cfRule type="containsText" dxfId="5069" priority="6500" operator="containsText" text="özge">
      <formula>NOT(ISERROR(SEARCH("özge",I50)))</formula>
    </cfRule>
    <cfRule type="containsText" dxfId="5068" priority="6501" operator="containsText" text="deniz">
      <formula>NOT(ISERROR(SEARCH("deniz",I50)))</formula>
    </cfRule>
    <cfRule type="containsText" dxfId="5067" priority="6502" operator="containsText" text="uğur">
      <formula>NOT(ISERROR(SEARCH("uğur",I50)))</formula>
    </cfRule>
    <cfRule type="containsText" dxfId="5066" priority="6503" operator="containsText" text="polat">
      <formula>NOT(ISERROR(SEARCH("polat",I50)))</formula>
    </cfRule>
    <cfRule type="containsText" dxfId="5065" priority="6504" operator="containsText" text="gültepe">
      <formula>NOT(ISERROR(SEARCH("gültepe",I50)))</formula>
    </cfRule>
    <cfRule type="containsText" dxfId="5064" priority="6505" operator="containsText" text="sinan">
      <formula>NOT(ISERROR(SEARCH("sinan",I50)))</formula>
    </cfRule>
    <cfRule type="containsText" dxfId="5063" priority="6506" operator="containsText" text="yunus">
      <formula>NOT(ISERROR(SEARCH("yunus",I50)))</formula>
    </cfRule>
    <cfRule type="containsText" dxfId="5062" priority="6507" operator="containsText" text="akif">
      <formula>NOT(ISERROR(SEARCH("akif",I50)))</formula>
    </cfRule>
    <cfRule type="containsText" dxfId="5061" priority="6508" operator="containsText" text="osman">
      <formula>NOT(ISERROR(SEARCH("osman",I50)))</formula>
    </cfRule>
    <cfRule type="containsText" dxfId="5060" priority="6509" operator="containsText" text="aydın">
      <formula>NOT(ISERROR(SEARCH("aydın",I50)))</formula>
    </cfRule>
  </conditionalFormatting>
  <conditionalFormatting sqref="H50">
    <cfRule type="containsText" dxfId="5059" priority="6441" operator="containsText" text="demet">
      <formula>NOT(ISERROR(SEARCH("demet",H50)))</formula>
    </cfRule>
    <cfRule type="containsText" dxfId="5058" priority="6442" operator="containsText" text="hasan">
      <formula>NOT(ISERROR(SEARCH("hasan",H50)))</formula>
    </cfRule>
    <cfRule type="containsText" dxfId="5057" priority="6443" operator="containsText" text="sevilay">
      <formula>NOT(ISERROR(SEARCH("sevilay",H50)))</formula>
    </cfRule>
    <cfRule type="containsText" dxfId="5056" priority="6444" operator="containsText" text="kerime">
      <formula>NOT(ISERROR(SEARCH("kerime",H50)))</formula>
    </cfRule>
    <cfRule type="containsText" dxfId="5055" priority="6445" operator="containsText" text="salih">
      <formula>NOT(ISERROR(SEARCH("salih",H50)))</formula>
    </cfRule>
    <cfRule type="containsText" dxfId="5054" priority="6446" operator="containsText" text="sefa">
      <formula>NOT(ISERROR(SEARCH("sefa",H50)))</formula>
    </cfRule>
    <cfRule type="containsText" dxfId="5053" priority="6447" operator="containsText" text="güneş">
      <formula>NOT(ISERROR(SEARCH("güneş",H50)))</formula>
    </cfRule>
    <cfRule type="containsText" dxfId="5052" priority="6448" operator="containsText" text="aykut">
      <formula>NOT(ISERROR(SEARCH("aykut",H50)))</formula>
    </cfRule>
    <cfRule type="containsText" dxfId="5051" priority="6449" operator="containsText" text="miraç">
      <formula>NOT(ISERROR(SEARCH("miraç",H50)))</formula>
    </cfRule>
    <cfRule type="containsText" dxfId="5050" priority="6450" operator="containsText" text="mualla">
      <formula>NOT(ISERROR(SEARCH("mualla",H50)))</formula>
    </cfRule>
    <cfRule type="containsText" dxfId="5049" priority="6451" operator="containsText" text="şennur">
      <formula>NOT(ISERROR(SEARCH("şennur",H50)))</formula>
    </cfRule>
    <cfRule type="containsText" dxfId="5048" priority="6452" operator="containsText" text="ibrahim">
      <formula>NOT(ISERROR(SEARCH("ibrahim",H50)))</formula>
    </cfRule>
    <cfRule type="containsText" dxfId="5047" priority="6453" operator="containsText" text="özgür">
      <formula>NOT(ISERROR(SEARCH("özgür",H50)))</formula>
    </cfRule>
    <cfRule type="containsText" dxfId="5046" priority="6454" operator="containsText" text="özge">
      <formula>NOT(ISERROR(SEARCH("özge",H50)))</formula>
    </cfRule>
    <cfRule type="containsText" dxfId="5045" priority="6455" operator="containsText" text="deniz">
      <formula>NOT(ISERROR(SEARCH("deniz",H50)))</formula>
    </cfRule>
    <cfRule type="containsText" dxfId="5044" priority="6456" operator="containsText" text="uğur">
      <formula>NOT(ISERROR(SEARCH("uğur",H50)))</formula>
    </cfRule>
    <cfRule type="containsText" dxfId="5043" priority="6457" operator="containsText" text="polat">
      <formula>NOT(ISERROR(SEARCH("polat",H50)))</formula>
    </cfRule>
    <cfRule type="containsText" dxfId="5042" priority="6458" operator="containsText" text="gültepe">
      <formula>NOT(ISERROR(SEARCH("gültepe",H50)))</formula>
    </cfRule>
    <cfRule type="containsText" dxfId="5041" priority="6459" operator="containsText" text="sinan">
      <formula>NOT(ISERROR(SEARCH("sinan",H50)))</formula>
    </cfRule>
    <cfRule type="containsText" dxfId="5040" priority="6460" operator="containsText" text="yunus">
      <formula>NOT(ISERROR(SEARCH("yunus",H50)))</formula>
    </cfRule>
    <cfRule type="containsText" dxfId="5039" priority="6461" operator="containsText" text="akif">
      <formula>NOT(ISERROR(SEARCH("akif",H50)))</formula>
    </cfRule>
    <cfRule type="containsText" dxfId="5038" priority="6462" operator="containsText" text="osman">
      <formula>NOT(ISERROR(SEARCH("osman",H50)))</formula>
    </cfRule>
    <cfRule type="containsText" dxfId="5037" priority="6463" operator="containsText" text="aydın">
      <formula>NOT(ISERROR(SEARCH("aydın",H50)))</formula>
    </cfRule>
  </conditionalFormatting>
  <conditionalFormatting sqref="D50">
    <cfRule type="containsText" dxfId="5036" priority="6418" operator="containsText" text="demet">
      <formula>NOT(ISERROR(SEARCH("demet",D50)))</formula>
    </cfRule>
    <cfRule type="containsText" dxfId="5035" priority="6419" operator="containsText" text="hasan">
      <formula>NOT(ISERROR(SEARCH("hasan",D50)))</formula>
    </cfRule>
    <cfRule type="containsText" dxfId="5034" priority="6420" operator="containsText" text="sevilay">
      <formula>NOT(ISERROR(SEARCH("sevilay",D50)))</formula>
    </cfRule>
    <cfRule type="containsText" dxfId="5033" priority="6421" operator="containsText" text="kerime">
      <formula>NOT(ISERROR(SEARCH("kerime",D50)))</formula>
    </cfRule>
    <cfRule type="containsText" dxfId="5032" priority="6422" operator="containsText" text="salih">
      <formula>NOT(ISERROR(SEARCH("salih",D50)))</formula>
    </cfRule>
    <cfRule type="containsText" dxfId="5031" priority="6423" operator="containsText" text="sefa">
      <formula>NOT(ISERROR(SEARCH("sefa",D50)))</formula>
    </cfRule>
    <cfRule type="containsText" dxfId="5030" priority="6424" operator="containsText" text="güneş">
      <formula>NOT(ISERROR(SEARCH("güneş",D50)))</formula>
    </cfRule>
    <cfRule type="containsText" dxfId="5029" priority="6425" operator="containsText" text="aykut">
      <formula>NOT(ISERROR(SEARCH("aykut",D50)))</formula>
    </cfRule>
    <cfRule type="containsText" dxfId="5028" priority="6426" operator="containsText" text="miraç">
      <formula>NOT(ISERROR(SEARCH("miraç",D50)))</formula>
    </cfRule>
    <cfRule type="containsText" dxfId="5027" priority="6427" operator="containsText" text="mualla">
      <formula>NOT(ISERROR(SEARCH("mualla",D50)))</formula>
    </cfRule>
    <cfRule type="containsText" dxfId="5026" priority="6428" operator="containsText" text="şennur">
      <formula>NOT(ISERROR(SEARCH("şennur",D50)))</formula>
    </cfRule>
    <cfRule type="containsText" dxfId="5025" priority="6429" operator="containsText" text="ibrahim">
      <formula>NOT(ISERROR(SEARCH("ibrahim",D50)))</formula>
    </cfRule>
    <cfRule type="containsText" dxfId="5024" priority="6430" operator="containsText" text="özgür">
      <formula>NOT(ISERROR(SEARCH("özgür",D50)))</formula>
    </cfRule>
    <cfRule type="containsText" dxfId="5023" priority="6431" operator="containsText" text="özge">
      <formula>NOT(ISERROR(SEARCH("özge",D50)))</formula>
    </cfRule>
    <cfRule type="containsText" dxfId="5022" priority="6432" operator="containsText" text="deniz">
      <formula>NOT(ISERROR(SEARCH("deniz",D50)))</formula>
    </cfRule>
    <cfRule type="containsText" dxfId="5021" priority="6433" operator="containsText" text="uğur">
      <formula>NOT(ISERROR(SEARCH("uğur",D50)))</formula>
    </cfRule>
    <cfRule type="containsText" dxfId="5020" priority="6434" operator="containsText" text="polat">
      <formula>NOT(ISERROR(SEARCH("polat",D50)))</formula>
    </cfRule>
    <cfRule type="containsText" dxfId="5019" priority="6435" operator="containsText" text="gültepe">
      <formula>NOT(ISERROR(SEARCH("gültepe",D50)))</formula>
    </cfRule>
    <cfRule type="containsText" dxfId="5018" priority="6436" operator="containsText" text="sinan">
      <formula>NOT(ISERROR(SEARCH("sinan",D50)))</formula>
    </cfRule>
    <cfRule type="containsText" dxfId="5017" priority="6437" operator="containsText" text="yunus">
      <formula>NOT(ISERROR(SEARCH("yunus",D50)))</formula>
    </cfRule>
    <cfRule type="containsText" dxfId="5016" priority="6438" operator="containsText" text="akif">
      <formula>NOT(ISERROR(SEARCH("akif",D50)))</formula>
    </cfRule>
    <cfRule type="containsText" dxfId="5015" priority="6439" operator="containsText" text="osman">
      <formula>NOT(ISERROR(SEARCH("osman",D50)))</formula>
    </cfRule>
    <cfRule type="containsText" dxfId="5014" priority="6440" operator="containsText" text="aydın">
      <formula>NOT(ISERROR(SEARCH("aydın",D50)))</formula>
    </cfRule>
  </conditionalFormatting>
  <conditionalFormatting sqref="J50">
    <cfRule type="containsText" dxfId="5013" priority="6326" operator="containsText" text="demet">
      <formula>NOT(ISERROR(SEARCH("demet",J50)))</formula>
    </cfRule>
    <cfRule type="containsText" dxfId="5012" priority="6327" operator="containsText" text="hasan">
      <formula>NOT(ISERROR(SEARCH("hasan",J50)))</formula>
    </cfRule>
    <cfRule type="containsText" dxfId="5011" priority="6328" operator="containsText" text="sevilay">
      <formula>NOT(ISERROR(SEARCH("sevilay",J50)))</formula>
    </cfRule>
    <cfRule type="containsText" dxfId="5010" priority="6329" operator="containsText" text="kerime">
      <formula>NOT(ISERROR(SEARCH("kerime",J50)))</formula>
    </cfRule>
    <cfRule type="containsText" dxfId="5009" priority="6330" operator="containsText" text="salih">
      <formula>NOT(ISERROR(SEARCH("salih",J50)))</formula>
    </cfRule>
    <cfRule type="containsText" dxfId="5008" priority="6331" operator="containsText" text="sefa">
      <formula>NOT(ISERROR(SEARCH("sefa",J50)))</formula>
    </cfRule>
    <cfRule type="containsText" dxfId="5007" priority="6332" operator="containsText" text="güneş">
      <formula>NOT(ISERROR(SEARCH("güneş",J50)))</formula>
    </cfRule>
    <cfRule type="containsText" dxfId="5006" priority="6333" operator="containsText" text="aykut">
      <formula>NOT(ISERROR(SEARCH("aykut",J50)))</formula>
    </cfRule>
    <cfRule type="containsText" dxfId="5005" priority="6334" operator="containsText" text="miraç">
      <formula>NOT(ISERROR(SEARCH("miraç",J50)))</formula>
    </cfRule>
    <cfRule type="containsText" dxfId="5004" priority="6335" operator="containsText" text="mualla">
      <formula>NOT(ISERROR(SEARCH("mualla",J50)))</formula>
    </cfRule>
    <cfRule type="containsText" dxfId="5003" priority="6336" operator="containsText" text="şennur">
      <formula>NOT(ISERROR(SEARCH("şennur",J50)))</formula>
    </cfRule>
    <cfRule type="containsText" dxfId="5002" priority="6337" operator="containsText" text="ibrahim">
      <formula>NOT(ISERROR(SEARCH("ibrahim",J50)))</formula>
    </cfRule>
    <cfRule type="containsText" dxfId="5001" priority="6338" operator="containsText" text="özgür">
      <formula>NOT(ISERROR(SEARCH("özgür",J50)))</formula>
    </cfRule>
    <cfRule type="containsText" dxfId="5000" priority="6339" operator="containsText" text="özge">
      <formula>NOT(ISERROR(SEARCH("özge",J50)))</formula>
    </cfRule>
    <cfRule type="containsText" dxfId="4999" priority="6340" operator="containsText" text="deniz">
      <formula>NOT(ISERROR(SEARCH("deniz",J50)))</formula>
    </cfRule>
    <cfRule type="containsText" dxfId="4998" priority="6341" operator="containsText" text="uğur">
      <formula>NOT(ISERROR(SEARCH("uğur",J50)))</formula>
    </cfRule>
    <cfRule type="containsText" dxfId="4997" priority="6342" operator="containsText" text="polat">
      <formula>NOT(ISERROR(SEARCH("polat",J50)))</formula>
    </cfRule>
    <cfRule type="containsText" dxfId="4996" priority="6343" operator="containsText" text="gültepe">
      <formula>NOT(ISERROR(SEARCH("gültepe",J50)))</formula>
    </cfRule>
    <cfRule type="containsText" dxfId="4995" priority="6344" operator="containsText" text="sinan">
      <formula>NOT(ISERROR(SEARCH("sinan",J50)))</formula>
    </cfRule>
    <cfRule type="containsText" dxfId="4994" priority="6345" operator="containsText" text="yunus">
      <formula>NOT(ISERROR(SEARCH("yunus",J50)))</formula>
    </cfRule>
    <cfRule type="containsText" dxfId="4993" priority="6346" operator="containsText" text="akif">
      <formula>NOT(ISERROR(SEARCH("akif",J50)))</formula>
    </cfRule>
    <cfRule type="containsText" dxfId="4992" priority="6347" operator="containsText" text="osman">
      <formula>NOT(ISERROR(SEARCH("osman",J50)))</formula>
    </cfRule>
    <cfRule type="containsText" dxfId="4991" priority="6348" operator="containsText" text="aydın">
      <formula>NOT(ISERROR(SEARCH("aydın",J50)))</formula>
    </cfRule>
  </conditionalFormatting>
  <conditionalFormatting sqref="O50">
    <cfRule type="containsText" dxfId="4990" priority="6372" operator="containsText" text="demet">
      <formula>NOT(ISERROR(SEARCH("demet",O50)))</formula>
    </cfRule>
    <cfRule type="containsText" dxfId="4989" priority="6373" operator="containsText" text="hasan">
      <formula>NOT(ISERROR(SEARCH("hasan",O50)))</formula>
    </cfRule>
    <cfRule type="containsText" dxfId="4988" priority="6374" operator="containsText" text="sevilay">
      <formula>NOT(ISERROR(SEARCH("sevilay",O50)))</formula>
    </cfRule>
    <cfRule type="containsText" dxfId="4987" priority="6375" operator="containsText" text="kerime">
      <formula>NOT(ISERROR(SEARCH("kerime",O50)))</formula>
    </cfRule>
    <cfRule type="containsText" dxfId="4986" priority="6376" operator="containsText" text="salih">
      <formula>NOT(ISERROR(SEARCH("salih",O50)))</formula>
    </cfRule>
    <cfRule type="containsText" dxfId="4985" priority="6377" operator="containsText" text="sefa">
      <formula>NOT(ISERROR(SEARCH("sefa",O50)))</formula>
    </cfRule>
    <cfRule type="containsText" dxfId="4984" priority="6378" operator="containsText" text="güneş">
      <formula>NOT(ISERROR(SEARCH("güneş",O50)))</formula>
    </cfRule>
    <cfRule type="containsText" dxfId="4983" priority="6379" operator="containsText" text="aykut">
      <formula>NOT(ISERROR(SEARCH("aykut",O50)))</formula>
    </cfRule>
    <cfRule type="containsText" dxfId="4982" priority="6380" operator="containsText" text="miraç">
      <formula>NOT(ISERROR(SEARCH("miraç",O50)))</formula>
    </cfRule>
    <cfRule type="containsText" dxfId="4981" priority="6381" operator="containsText" text="mualla">
      <formula>NOT(ISERROR(SEARCH("mualla",O50)))</formula>
    </cfRule>
    <cfRule type="containsText" dxfId="4980" priority="6382" operator="containsText" text="şennur">
      <formula>NOT(ISERROR(SEARCH("şennur",O50)))</formula>
    </cfRule>
    <cfRule type="containsText" dxfId="4979" priority="6383" operator="containsText" text="ibrahim">
      <formula>NOT(ISERROR(SEARCH("ibrahim",O50)))</formula>
    </cfRule>
    <cfRule type="containsText" dxfId="4978" priority="6384" operator="containsText" text="özgür">
      <formula>NOT(ISERROR(SEARCH("özgür",O50)))</formula>
    </cfRule>
    <cfRule type="containsText" dxfId="4977" priority="6385" operator="containsText" text="özge">
      <formula>NOT(ISERROR(SEARCH("özge",O50)))</formula>
    </cfRule>
    <cfRule type="containsText" dxfId="4976" priority="6386" operator="containsText" text="deniz">
      <formula>NOT(ISERROR(SEARCH("deniz",O50)))</formula>
    </cfRule>
    <cfRule type="containsText" dxfId="4975" priority="6387" operator="containsText" text="uğur">
      <formula>NOT(ISERROR(SEARCH("uğur",O50)))</formula>
    </cfRule>
    <cfRule type="containsText" dxfId="4974" priority="6388" operator="containsText" text="polat">
      <formula>NOT(ISERROR(SEARCH("polat",O50)))</formula>
    </cfRule>
    <cfRule type="containsText" dxfId="4973" priority="6389" operator="containsText" text="gültepe">
      <formula>NOT(ISERROR(SEARCH("gültepe",O50)))</formula>
    </cfRule>
    <cfRule type="containsText" dxfId="4972" priority="6390" operator="containsText" text="sinan">
      <formula>NOT(ISERROR(SEARCH("sinan",O50)))</formula>
    </cfRule>
    <cfRule type="containsText" dxfId="4971" priority="6391" operator="containsText" text="yunus">
      <formula>NOT(ISERROR(SEARCH("yunus",O50)))</formula>
    </cfRule>
    <cfRule type="containsText" dxfId="4970" priority="6392" operator="containsText" text="akif">
      <formula>NOT(ISERROR(SEARCH("akif",O50)))</formula>
    </cfRule>
    <cfRule type="containsText" dxfId="4969" priority="6393" operator="containsText" text="osman">
      <formula>NOT(ISERROR(SEARCH("osman",O50)))</formula>
    </cfRule>
    <cfRule type="containsText" dxfId="4968" priority="6394" operator="containsText" text="aydın">
      <formula>NOT(ISERROR(SEARCH("aydın",O50)))</formula>
    </cfRule>
  </conditionalFormatting>
  <conditionalFormatting sqref="M51 K51">
    <cfRule type="containsText" dxfId="4967" priority="6303" operator="containsText" text="demet">
      <formula>NOT(ISERROR(SEARCH("demet",K51)))</formula>
    </cfRule>
    <cfRule type="containsText" dxfId="4966" priority="6304" operator="containsText" text="hasan">
      <formula>NOT(ISERROR(SEARCH("hasan",K51)))</formula>
    </cfRule>
    <cfRule type="containsText" dxfId="4965" priority="6305" operator="containsText" text="sevilay">
      <formula>NOT(ISERROR(SEARCH("sevilay",K51)))</formula>
    </cfRule>
    <cfRule type="containsText" dxfId="4964" priority="6306" operator="containsText" text="kerime">
      <formula>NOT(ISERROR(SEARCH("kerime",K51)))</formula>
    </cfRule>
    <cfRule type="containsText" dxfId="4963" priority="6307" operator="containsText" text="salih">
      <formula>NOT(ISERROR(SEARCH("salih",K51)))</formula>
    </cfRule>
    <cfRule type="containsText" dxfId="4962" priority="6308" operator="containsText" text="sefa">
      <formula>NOT(ISERROR(SEARCH("sefa",K51)))</formula>
    </cfRule>
    <cfRule type="containsText" dxfId="4961" priority="6309" operator="containsText" text="güneş">
      <formula>NOT(ISERROR(SEARCH("güneş",K51)))</formula>
    </cfRule>
    <cfRule type="containsText" dxfId="4960" priority="6310" operator="containsText" text="aykut">
      <formula>NOT(ISERROR(SEARCH("aykut",K51)))</formula>
    </cfRule>
    <cfRule type="containsText" dxfId="4959" priority="6311" operator="containsText" text="miraç">
      <formula>NOT(ISERROR(SEARCH("miraç",K51)))</formula>
    </cfRule>
    <cfRule type="containsText" dxfId="4958" priority="6312" operator="containsText" text="mualla">
      <formula>NOT(ISERROR(SEARCH("mualla",K51)))</formula>
    </cfRule>
    <cfRule type="containsText" dxfId="4957" priority="6313" operator="containsText" text="şennur">
      <formula>NOT(ISERROR(SEARCH("şennur",K51)))</formula>
    </cfRule>
    <cfRule type="containsText" dxfId="4956" priority="6314" operator="containsText" text="ibrahim">
      <formula>NOT(ISERROR(SEARCH("ibrahim",K51)))</formula>
    </cfRule>
    <cfRule type="containsText" dxfId="4955" priority="6315" operator="containsText" text="özgür">
      <formula>NOT(ISERROR(SEARCH("özgür",K51)))</formula>
    </cfRule>
    <cfRule type="containsText" dxfId="4954" priority="6316" operator="containsText" text="özge">
      <formula>NOT(ISERROR(SEARCH("özge",K51)))</formula>
    </cfRule>
    <cfRule type="containsText" dxfId="4953" priority="6317" operator="containsText" text="deniz">
      <formula>NOT(ISERROR(SEARCH("deniz",K51)))</formula>
    </cfRule>
    <cfRule type="containsText" dxfId="4952" priority="6318" operator="containsText" text="uğur">
      <formula>NOT(ISERROR(SEARCH("uğur",K51)))</formula>
    </cfRule>
    <cfRule type="containsText" dxfId="4951" priority="6319" operator="containsText" text="polat">
      <formula>NOT(ISERROR(SEARCH("polat",K51)))</formula>
    </cfRule>
    <cfRule type="containsText" dxfId="4950" priority="6320" operator="containsText" text="gültepe">
      <formula>NOT(ISERROR(SEARCH("gültepe",K51)))</formula>
    </cfRule>
    <cfRule type="containsText" dxfId="4949" priority="6321" operator="containsText" text="sinan">
      <formula>NOT(ISERROR(SEARCH("sinan",K51)))</formula>
    </cfRule>
    <cfRule type="containsText" dxfId="4948" priority="6322" operator="containsText" text="yunus">
      <formula>NOT(ISERROR(SEARCH("yunus",K51)))</formula>
    </cfRule>
    <cfRule type="containsText" dxfId="4947" priority="6323" operator="containsText" text="akif">
      <formula>NOT(ISERROR(SEARCH("akif",K51)))</formula>
    </cfRule>
    <cfRule type="containsText" dxfId="4946" priority="6324" operator="containsText" text="osman">
      <formula>NOT(ISERROR(SEARCH("osman",K51)))</formula>
    </cfRule>
    <cfRule type="containsText" dxfId="4945" priority="6325" operator="containsText" text="aydın">
      <formula>NOT(ISERROR(SEARCH("aydın",K51)))</formula>
    </cfRule>
  </conditionalFormatting>
  <conditionalFormatting sqref="O51">
    <cfRule type="containsText" dxfId="4944" priority="6280" operator="containsText" text="demet">
      <formula>NOT(ISERROR(SEARCH("demet",O51)))</formula>
    </cfRule>
    <cfRule type="containsText" dxfId="4943" priority="6281" operator="containsText" text="hasan">
      <formula>NOT(ISERROR(SEARCH("hasan",O51)))</formula>
    </cfRule>
    <cfRule type="containsText" dxfId="4942" priority="6282" operator="containsText" text="sevilay">
      <formula>NOT(ISERROR(SEARCH("sevilay",O51)))</formula>
    </cfRule>
    <cfRule type="containsText" dxfId="4941" priority="6283" operator="containsText" text="kerime">
      <formula>NOT(ISERROR(SEARCH("kerime",O51)))</formula>
    </cfRule>
    <cfRule type="containsText" dxfId="4940" priority="6284" operator="containsText" text="salih">
      <formula>NOT(ISERROR(SEARCH("salih",O51)))</formula>
    </cfRule>
    <cfRule type="containsText" dxfId="4939" priority="6285" operator="containsText" text="sefa">
      <formula>NOT(ISERROR(SEARCH("sefa",O51)))</formula>
    </cfRule>
    <cfRule type="containsText" dxfId="4938" priority="6286" operator="containsText" text="güneş">
      <formula>NOT(ISERROR(SEARCH("güneş",O51)))</formula>
    </cfRule>
    <cfRule type="containsText" dxfId="4937" priority="6287" operator="containsText" text="aykut">
      <formula>NOT(ISERROR(SEARCH("aykut",O51)))</formula>
    </cfRule>
    <cfRule type="containsText" dxfId="4936" priority="6288" operator="containsText" text="miraç">
      <formula>NOT(ISERROR(SEARCH("miraç",O51)))</formula>
    </cfRule>
    <cfRule type="containsText" dxfId="4935" priority="6289" operator="containsText" text="mualla">
      <formula>NOT(ISERROR(SEARCH("mualla",O51)))</formula>
    </cfRule>
    <cfRule type="containsText" dxfId="4934" priority="6290" operator="containsText" text="şennur">
      <formula>NOT(ISERROR(SEARCH("şennur",O51)))</formula>
    </cfRule>
    <cfRule type="containsText" dxfId="4933" priority="6291" operator="containsText" text="ibrahim">
      <formula>NOT(ISERROR(SEARCH("ibrahim",O51)))</formula>
    </cfRule>
    <cfRule type="containsText" dxfId="4932" priority="6292" operator="containsText" text="özgür">
      <formula>NOT(ISERROR(SEARCH("özgür",O51)))</formula>
    </cfRule>
    <cfRule type="containsText" dxfId="4931" priority="6293" operator="containsText" text="özge">
      <formula>NOT(ISERROR(SEARCH("özge",O51)))</formula>
    </cfRule>
    <cfRule type="containsText" dxfId="4930" priority="6294" operator="containsText" text="deniz">
      <formula>NOT(ISERROR(SEARCH("deniz",O51)))</formula>
    </cfRule>
    <cfRule type="containsText" dxfId="4929" priority="6295" operator="containsText" text="uğur">
      <formula>NOT(ISERROR(SEARCH("uğur",O51)))</formula>
    </cfRule>
    <cfRule type="containsText" dxfId="4928" priority="6296" operator="containsText" text="polat">
      <formula>NOT(ISERROR(SEARCH("polat",O51)))</formula>
    </cfRule>
    <cfRule type="containsText" dxfId="4927" priority="6297" operator="containsText" text="gültepe">
      <formula>NOT(ISERROR(SEARCH("gültepe",O51)))</formula>
    </cfRule>
    <cfRule type="containsText" dxfId="4926" priority="6298" operator="containsText" text="sinan">
      <formula>NOT(ISERROR(SEARCH("sinan",O51)))</formula>
    </cfRule>
    <cfRule type="containsText" dxfId="4925" priority="6299" operator="containsText" text="yunus">
      <formula>NOT(ISERROR(SEARCH("yunus",O51)))</formula>
    </cfRule>
    <cfRule type="containsText" dxfId="4924" priority="6300" operator="containsText" text="akif">
      <formula>NOT(ISERROR(SEARCH("akif",O51)))</formula>
    </cfRule>
    <cfRule type="containsText" dxfId="4923" priority="6301" operator="containsText" text="osman">
      <formula>NOT(ISERROR(SEARCH("osman",O51)))</formula>
    </cfRule>
    <cfRule type="containsText" dxfId="4922" priority="6302" operator="containsText" text="aydın">
      <formula>NOT(ISERROR(SEARCH("aydın",O51)))</formula>
    </cfRule>
  </conditionalFormatting>
  <conditionalFormatting sqref="I51">
    <cfRule type="containsText" dxfId="4921" priority="6257" operator="containsText" text="demet">
      <formula>NOT(ISERROR(SEARCH("demet",I51)))</formula>
    </cfRule>
    <cfRule type="containsText" dxfId="4920" priority="6258" operator="containsText" text="hasan">
      <formula>NOT(ISERROR(SEARCH("hasan",I51)))</formula>
    </cfRule>
    <cfRule type="containsText" dxfId="4919" priority="6259" operator="containsText" text="sevilay">
      <formula>NOT(ISERROR(SEARCH("sevilay",I51)))</formula>
    </cfRule>
    <cfRule type="containsText" dxfId="4918" priority="6260" operator="containsText" text="kerime">
      <formula>NOT(ISERROR(SEARCH("kerime",I51)))</formula>
    </cfRule>
    <cfRule type="containsText" dxfId="4917" priority="6261" operator="containsText" text="salih">
      <formula>NOT(ISERROR(SEARCH("salih",I51)))</formula>
    </cfRule>
    <cfRule type="containsText" dxfId="4916" priority="6262" operator="containsText" text="sefa">
      <formula>NOT(ISERROR(SEARCH("sefa",I51)))</formula>
    </cfRule>
    <cfRule type="containsText" dxfId="4915" priority="6263" operator="containsText" text="güneş">
      <formula>NOT(ISERROR(SEARCH("güneş",I51)))</formula>
    </cfRule>
    <cfRule type="containsText" dxfId="4914" priority="6264" operator="containsText" text="aykut">
      <formula>NOT(ISERROR(SEARCH("aykut",I51)))</formula>
    </cfRule>
    <cfRule type="containsText" dxfId="4913" priority="6265" operator="containsText" text="miraç">
      <formula>NOT(ISERROR(SEARCH("miraç",I51)))</formula>
    </cfRule>
    <cfRule type="containsText" dxfId="4912" priority="6266" operator="containsText" text="mualla">
      <formula>NOT(ISERROR(SEARCH("mualla",I51)))</formula>
    </cfRule>
    <cfRule type="containsText" dxfId="4911" priority="6267" operator="containsText" text="şennur">
      <formula>NOT(ISERROR(SEARCH("şennur",I51)))</formula>
    </cfRule>
    <cfRule type="containsText" dxfId="4910" priority="6268" operator="containsText" text="ibrahim">
      <formula>NOT(ISERROR(SEARCH("ibrahim",I51)))</formula>
    </cfRule>
    <cfRule type="containsText" dxfId="4909" priority="6269" operator="containsText" text="özgür">
      <formula>NOT(ISERROR(SEARCH("özgür",I51)))</formula>
    </cfRule>
    <cfRule type="containsText" dxfId="4908" priority="6270" operator="containsText" text="özge">
      <formula>NOT(ISERROR(SEARCH("özge",I51)))</formula>
    </cfRule>
    <cfRule type="containsText" dxfId="4907" priority="6271" operator="containsText" text="deniz">
      <formula>NOT(ISERROR(SEARCH("deniz",I51)))</formula>
    </cfRule>
    <cfRule type="containsText" dxfId="4906" priority="6272" operator="containsText" text="uğur">
      <formula>NOT(ISERROR(SEARCH("uğur",I51)))</formula>
    </cfRule>
    <cfRule type="containsText" dxfId="4905" priority="6273" operator="containsText" text="polat">
      <formula>NOT(ISERROR(SEARCH("polat",I51)))</formula>
    </cfRule>
    <cfRule type="containsText" dxfId="4904" priority="6274" operator="containsText" text="gültepe">
      <formula>NOT(ISERROR(SEARCH("gültepe",I51)))</formula>
    </cfRule>
    <cfRule type="containsText" dxfId="4903" priority="6275" operator="containsText" text="sinan">
      <formula>NOT(ISERROR(SEARCH("sinan",I51)))</formula>
    </cfRule>
    <cfRule type="containsText" dxfId="4902" priority="6276" operator="containsText" text="yunus">
      <formula>NOT(ISERROR(SEARCH("yunus",I51)))</formula>
    </cfRule>
    <cfRule type="containsText" dxfId="4901" priority="6277" operator="containsText" text="akif">
      <formula>NOT(ISERROR(SEARCH("akif",I51)))</formula>
    </cfRule>
    <cfRule type="containsText" dxfId="4900" priority="6278" operator="containsText" text="osman">
      <formula>NOT(ISERROR(SEARCH("osman",I51)))</formula>
    </cfRule>
    <cfRule type="containsText" dxfId="4899" priority="6279" operator="containsText" text="aydın">
      <formula>NOT(ISERROR(SEARCH("aydın",I51)))</formula>
    </cfRule>
  </conditionalFormatting>
  <conditionalFormatting sqref="P51">
    <cfRule type="containsText" dxfId="4898" priority="6234" operator="containsText" text="demet">
      <formula>NOT(ISERROR(SEARCH("demet",P51)))</formula>
    </cfRule>
    <cfRule type="containsText" dxfId="4897" priority="6235" operator="containsText" text="hasan">
      <formula>NOT(ISERROR(SEARCH("hasan",P51)))</formula>
    </cfRule>
    <cfRule type="containsText" dxfId="4896" priority="6236" operator="containsText" text="sevilay">
      <formula>NOT(ISERROR(SEARCH("sevilay",P51)))</formula>
    </cfRule>
    <cfRule type="containsText" dxfId="4895" priority="6237" operator="containsText" text="kerime">
      <formula>NOT(ISERROR(SEARCH("kerime",P51)))</formula>
    </cfRule>
    <cfRule type="containsText" dxfId="4894" priority="6238" operator="containsText" text="salih">
      <formula>NOT(ISERROR(SEARCH("salih",P51)))</formula>
    </cfRule>
    <cfRule type="containsText" dxfId="4893" priority="6239" operator="containsText" text="sefa">
      <formula>NOT(ISERROR(SEARCH("sefa",P51)))</formula>
    </cfRule>
    <cfRule type="containsText" dxfId="4892" priority="6240" operator="containsText" text="güneş">
      <formula>NOT(ISERROR(SEARCH("güneş",P51)))</formula>
    </cfRule>
    <cfRule type="containsText" dxfId="4891" priority="6241" operator="containsText" text="aykut">
      <formula>NOT(ISERROR(SEARCH("aykut",P51)))</formula>
    </cfRule>
    <cfRule type="containsText" dxfId="4890" priority="6242" operator="containsText" text="miraç">
      <formula>NOT(ISERROR(SEARCH("miraç",P51)))</formula>
    </cfRule>
    <cfRule type="containsText" dxfId="4889" priority="6243" operator="containsText" text="mualla">
      <formula>NOT(ISERROR(SEARCH("mualla",P51)))</formula>
    </cfRule>
    <cfRule type="containsText" dxfId="4888" priority="6244" operator="containsText" text="şennur">
      <formula>NOT(ISERROR(SEARCH("şennur",P51)))</formula>
    </cfRule>
    <cfRule type="containsText" dxfId="4887" priority="6245" operator="containsText" text="ibrahim">
      <formula>NOT(ISERROR(SEARCH("ibrahim",P51)))</formula>
    </cfRule>
    <cfRule type="containsText" dxfId="4886" priority="6246" operator="containsText" text="özgür">
      <formula>NOT(ISERROR(SEARCH("özgür",P51)))</formula>
    </cfRule>
    <cfRule type="containsText" dxfId="4885" priority="6247" operator="containsText" text="özge">
      <formula>NOT(ISERROR(SEARCH("özge",P51)))</formula>
    </cfRule>
    <cfRule type="containsText" dxfId="4884" priority="6248" operator="containsText" text="deniz">
      <formula>NOT(ISERROR(SEARCH("deniz",P51)))</formula>
    </cfRule>
    <cfRule type="containsText" dxfId="4883" priority="6249" operator="containsText" text="uğur">
      <formula>NOT(ISERROR(SEARCH("uğur",P51)))</formula>
    </cfRule>
    <cfRule type="containsText" dxfId="4882" priority="6250" operator="containsText" text="polat">
      <formula>NOT(ISERROR(SEARCH("polat",P51)))</formula>
    </cfRule>
    <cfRule type="containsText" dxfId="4881" priority="6251" operator="containsText" text="gültepe">
      <formula>NOT(ISERROR(SEARCH("gültepe",P51)))</formula>
    </cfRule>
    <cfRule type="containsText" dxfId="4880" priority="6252" operator="containsText" text="sinan">
      <formula>NOT(ISERROR(SEARCH("sinan",P51)))</formula>
    </cfRule>
    <cfRule type="containsText" dxfId="4879" priority="6253" operator="containsText" text="yunus">
      <formula>NOT(ISERROR(SEARCH("yunus",P51)))</formula>
    </cfRule>
    <cfRule type="containsText" dxfId="4878" priority="6254" operator="containsText" text="akif">
      <formula>NOT(ISERROR(SEARCH("akif",P51)))</formula>
    </cfRule>
    <cfRule type="containsText" dxfId="4877" priority="6255" operator="containsText" text="osman">
      <formula>NOT(ISERROR(SEARCH("osman",P51)))</formula>
    </cfRule>
    <cfRule type="containsText" dxfId="4876" priority="6256" operator="containsText" text="aydın">
      <formula>NOT(ISERROR(SEARCH("aydın",P51)))</formula>
    </cfRule>
  </conditionalFormatting>
  <conditionalFormatting sqref="P51">
    <cfRule type="containsText" dxfId="4875" priority="6211" operator="containsText" text="demet">
      <formula>NOT(ISERROR(SEARCH("demet",P51)))</formula>
    </cfRule>
    <cfRule type="containsText" dxfId="4874" priority="6212" operator="containsText" text="hasan">
      <formula>NOT(ISERROR(SEARCH("hasan",P51)))</formula>
    </cfRule>
    <cfRule type="containsText" dxfId="4873" priority="6213" operator="containsText" text="sevilay">
      <formula>NOT(ISERROR(SEARCH("sevilay",P51)))</formula>
    </cfRule>
    <cfRule type="containsText" dxfId="4872" priority="6214" operator="containsText" text="kerime">
      <formula>NOT(ISERROR(SEARCH("kerime",P51)))</formula>
    </cfRule>
    <cfRule type="containsText" dxfId="4871" priority="6215" operator="containsText" text="salih">
      <formula>NOT(ISERROR(SEARCH("salih",P51)))</formula>
    </cfRule>
    <cfRule type="containsText" dxfId="4870" priority="6216" operator="containsText" text="sefa">
      <formula>NOT(ISERROR(SEARCH("sefa",P51)))</formula>
    </cfRule>
    <cfRule type="containsText" dxfId="4869" priority="6217" operator="containsText" text="güneş">
      <formula>NOT(ISERROR(SEARCH("güneş",P51)))</formula>
    </cfRule>
    <cfRule type="containsText" dxfId="4868" priority="6218" operator="containsText" text="aykut">
      <formula>NOT(ISERROR(SEARCH("aykut",P51)))</formula>
    </cfRule>
    <cfRule type="containsText" dxfId="4867" priority="6219" operator="containsText" text="miraç">
      <formula>NOT(ISERROR(SEARCH("miraç",P51)))</formula>
    </cfRule>
    <cfRule type="containsText" dxfId="4866" priority="6220" operator="containsText" text="mualla">
      <formula>NOT(ISERROR(SEARCH("mualla",P51)))</formula>
    </cfRule>
    <cfRule type="containsText" dxfId="4865" priority="6221" operator="containsText" text="şennur">
      <formula>NOT(ISERROR(SEARCH("şennur",P51)))</formula>
    </cfRule>
    <cfRule type="containsText" dxfId="4864" priority="6222" operator="containsText" text="ibrahim">
      <formula>NOT(ISERROR(SEARCH("ibrahim",P51)))</formula>
    </cfRule>
    <cfRule type="containsText" dxfId="4863" priority="6223" operator="containsText" text="özgür">
      <formula>NOT(ISERROR(SEARCH("özgür",P51)))</formula>
    </cfRule>
    <cfRule type="containsText" dxfId="4862" priority="6224" operator="containsText" text="özge">
      <formula>NOT(ISERROR(SEARCH("özge",P51)))</formula>
    </cfRule>
    <cfRule type="containsText" dxfId="4861" priority="6225" operator="containsText" text="deniz">
      <formula>NOT(ISERROR(SEARCH("deniz",P51)))</formula>
    </cfRule>
    <cfRule type="containsText" dxfId="4860" priority="6226" operator="containsText" text="uğur">
      <formula>NOT(ISERROR(SEARCH("uğur",P51)))</formula>
    </cfRule>
    <cfRule type="containsText" dxfId="4859" priority="6227" operator="containsText" text="polat">
      <formula>NOT(ISERROR(SEARCH("polat",P51)))</formula>
    </cfRule>
    <cfRule type="containsText" dxfId="4858" priority="6228" operator="containsText" text="gültepe">
      <formula>NOT(ISERROR(SEARCH("gültepe",P51)))</formula>
    </cfRule>
    <cfRule type="containsText" dxfId="4857" priority="6229" operator="containsText" text="sinan">
      <formula>NOT(ISERROR(SEARCH("sinan",P51)))</formula>
    </cfRule>
    <cfRule type="containsText" dxfId="4856" priority="6230" operator="containsText" text="yunus">
      <formula>NOT(ISERROR(SEARCH("yunus",P51)))</formula>
    </cfRule>
    <cfRule type="containsText" dxfId="4855" priority="6231" operator="containsText" text="akif">
      <formula>NOT(ISERROR(SEARCH("akif",P51)))</formula>
    </cfRule>
    <cfRule type="containsText" dxfId="4854" priority="6232" operator="containsText" text="osman">
      <formula>NOT(ISERROR(SEARCH("osman",P51)))</formula>
    </cfRule>
    <cfRule type="containsText" dxfId="4853" priority="6233" operator="containsText" text="aydın">
      <formula>NOT(ISERROR(SEARCH("aydın",P51)))</formula>
    </cfRule>
  </conditionalFormatting>
  <conditionalFormatting sqref="P51">
    <cfRule type="containsText" dxfId="4852" priority="6188" operator="containsText" text="demet">
      <formula>NOT(ISERROR(SEARCH("demet",P51)))</formula>
    </cfRule>
    <cfRule type="containsText" dxfId="4851" priority="6189" operator="containsText" text="hasan">
      <formula>NOT(ISERROR(SEARCH("hasan",P51)))</formula>
    </cfRule>
    <cfRule type="containsText" dxfId="4850" priority="6190" operator="containsText" text="sevilay">
      <formula>NOT(ISERROR(SEARCH("sevilay",P51)))</formula>
    </cfRule>
    <cfRule type="containsText" dxfId="4849" priority="6191" operator="containsText" text="kerime">
      <formula>NOT(ISERROR(SEARCH("kerime",P51)))</formula>
    </cfRule>
    <cfRule type="containsText" dxfId="4848" priority="6192" operator="containsText" text="salih">
      <formula>NOT(ISERROR(SEARCH("salih",P51)))</formula>
    </cfRule>
    <cfRule type="containsText" dxfId="4847" priority="6193" operator="containsText" text="sefa">
      <formula>NOT(ISERROR(SEARCH("sefa",P51)))</formula>
    </cfRule>
    <cfRule type="containsText" dxfId="4846" priority="6194" operator="containsText" text="güneş">
      <formula>NOT(ISERROR(SEARCH("güneş",P51)))</formula>
    </cfRule>
    <cfRule type="containsText" dxfId="4845" priority="6195" operator="containsText" text="aykut">
      <formula>NOT(ISERROR(SEARCH("aykut",P51)))</formula>
    </cfRule>
    <cfRule type="containsText" dxfId="4844" priority="6196" operator="containsText" text="miraç">
      <formula>NOT(ISERROR(SEARCH("miraç",P51)))</formula>
    </cfRule>
    <cfRule type="containsText" dxfId="4843" priority="6197" operator="containsText" text="mualla">
      <formula>NOT(ISERROR(SEARCH("mualla",P51)))</formula>
    </cfRule>
    <cfRule type="containsText" dxfId="4842" priority="6198" operator="containsText" text="şennur">
      <formula>NOT(ISERROR(SEARCH("şennur",P51)))</formula>
    </cfRule>
    <cfRule type="containsText" dxfId="4841" priority="6199" operator="containsText" text="ibrahim">
      <formula>NOT(ISERROR(SEARCH("ibrahim",P51)))</formula>
    </cfRule>
    <cfRule type="containsText" dxfId="4840" priority="6200" operator="containsText" text="özgür">
      <formula>NOT(ISERROR(SEARCH("özgür",P51)))</formula>
    </cfRule>
    <cfRule type="containsText" dxfId="4839" priority="6201" operator="containsText" text="özge">
      <formula>NOT(ISERROR(SEARCH("özge",P51)))</formula>
    </cfRule>
    <cfRule type="containsText" dxfId="4838" priority="6202" operator="containsText" text="deniz">
      <formula>NOT(ISERROR(SEARCH("deniz",P51)))</formula>
    </cfRule>
    <cfRule type="containsText" dxfId="4837" priority="6203" operator="containsText" text="uğur">
      <formula>NOT(ISERROR(SEARCH("uğur",P51)))</formula>
    </cfRule>
    <cfRule type="containsText" dxfId="4836" priority="6204" operator="containsText" text="polat">
      <formula>NOT(ISERROR(SEARCH("polat",P51)))</formula>
    </cfRule>
    <cfRule type="containsText" dxfId="4835" priority="6205" operator="containsText" text="gültepe">
      <formula>NOT(ISERROR(SEARCH("gültepe",P51)))</formula>
    </cfRule>
    <cfRule type="containsText" dxfId="4834" priority="6206" operator="containsText" text="sinan">
      <formula>NOT(ISERROR(SEARCH("sinan",P51)))</formula>
    </cfRule>
    <cfRule type="containsText" dxfId="4833" priority="6207" operator="containsText" text="yunus">
      <formula>NOT(ISERROR(SEARCH("yunus",P51)))</formula>
    </cfRule>
    <cfRule type="containsText" dxfId="4832" priority="6208" operator="containsText" text="akif">
      <formula>NOT(ISERROR(SEARCH("akif",P51)))</formula>
    </cfRule>
    <cfRule type="containsText" dxfId="4831" priority="6209" operator="containsText" text="osman">
      <formula>NOT(ISERROR(SEARCH("osman",P51)))</formula>
    </cfRule>
    <cfRule type="containsText" dxfId="4830" priority="6210" operator="containsText" text="aydın">
      <formula>NOT(ISERROR(SEARCH("aydın",P51)))</formula>
    </cfRule>
  </conditionalFormatting>
  <conditionalFormatting sqref="N51">
    <cfRule type="containsText" dxfId="4829" priority="6165" operator="containsText" text="demet">
      <formula>NOT(ISERROR(SEARCH("demet",N51)))</formula>
    </cfRule>
    <cfRule type="containsText" dxfId="4828" priority="6166" operator="containsText" text="hasan">
      <formula>NOT(ISERROR(SEARCH("hasan",N51)))</formula>
    </cfRule>
    <cfRule type="containsText" dxfId="4827" priority="6167" operator="containsText" text="sevilay">
      <formula>NOT(ISERROR(SEARCH("sevilay",N51)))</formula>
    </cfRule>
    <cfRule type="containsText" dxfId="4826" priority="6168" operator="containsText" text="kerime">
      <formula>NOT(ISERROR(SEARCH("kerime",N51)))</formula>
    </cfRule>
    <cfRule type="containsText" dxfId="4825" priority="6169" operator="containsText" text="salih">
      <formula>NOT(ISERROR(SEARCH("salih",N51)))</formula>
    </cfRule>
    <cfRule type="containsText" dxfId="4824" priority="6170" operator="containsText" text="sefa">
      <formula>NOT(ISERROR(SEARCH("sefa",N51)))</formula>
    </cfRule>
    <cfRule type="containsText" dxfId="4823" priority="6171" operator="containsText" text="güneş">
      <formula>NOT(ISERROR(SEARCH("güneş",N51)))</formula>
    </cfRule>
    <cfRule type="containsText" dxfId="4822" priority="6172" operator="containsText" text="aykut">
      <formula>NOT(ISERROR(SEARCH("aykut",N51)))</formula>
    </cfRule>
    <cfRule type="containsText" dxfId="4821" priority="6173" operator="containsText" text="miraç">
      <formula>NOT(ISERROR(SEARCH("miraç",N51)))</formula>
    </cfRule>
    <cfRule type="containsText" dxfId="4820" priority="6174" operator="containsText" text="mualla">
      <formula>NOT(ISERROR(SEARCH("mualla",N51)))</formula>
    </cfRule>
    <cfRule type="containsText" dxfId="4819" priority="6175" operator="containsText" text="şennur">
      <formula>NOT(ISERROR(SEARCH("şennur",N51)))</formula>
    </cfRule>
    <cfRule type="containsText" dxfId="4818" priority="6176" operator="containsText" text="ibrahim">
      <formula>NOT(ISERROR(SEARCH("ibrahim",N51)))</formula>
    </cfRule>
    <cfRule type="containsText" dxfId="4817" priority="6177" operator="containsText" text="özgür">
      <formula>NOT(ISERROR(SEARCH("özgür",N51)))</formula>
    </cfRule>
    <cfRule type="containsText" dxfId="4816" priority="6178" operator="containsText" text="özge">
      <formula>NOT(ISERROR(SEARCH("özge",N51)))</formula>
    </cfRule>
    <cfRule type="containsText" dxfId="4815" priority="6179" operator="containsText" text="deniz">
      <formula>NOT(ISERROR(SEARCH("deniz",N51)))</formula>
    </cfRule>
    <cfRule type="containsText" dxfId="4814" priority="6180" operator="containsText" text="uğur">
      <formula>NOT(ISERROR(SEARCH("uğur",N51)))</formula>
    </cfRule>
    <cfRule type="containsText" dxfId="4813" priority="6181" operator="containsText" text="polat">
      <formula>NOT(ISERROR(SEARCH("polat",N51)))</formula>
    </cfRule>
    <cfRule type="containsText" dxfId="4812" priority="6182" operator="containsText" text="gültepe">
      <formula>NOT(ISERROR(SEARCH("gültepe",N51)))</formula>
    </cfRule>
    <cfRule type="containsText" dxfId="4811" priority="6183" operator="containsText" text="sinan">
      <formula>NOT(ISERROR(SEARCH("sinan",N51)))</formula>
    </cfRule>
    <cfRule type="containsText" dxfId="4810" priority="6184" operator="containsText" text="yunus">
      <formula>NOT(ISERROR(SEARCH("yunus",N51)))</formula>
    </cfRule>
    <cfRule type="containsText" dxfId="4809" priority="6185" operator="containsText" text="akif">
      <formula>NOT(ISERROR(SEARCH("akif",N51)))</formula>
    </cfRule>
    <cfRule type="containsText" dxfId="4808" priority="6186" operator="containsText" text="osman">
      <formula>NOT(ISERROR(SEARCH("osman",N51)))</formula>
    </cfRule>
    <cfRule type="containsText" dxfId="4807" priority="6187" operator="containsText" text="aydın">
      <formula>NOT(ISERROR(SEARCH("aydın",N51)))</formula>
    </cfRule>
  </conditionalFormatting>
  <conditionalFormatting sqref="I51">
    <cfRule type="containsText" dxfId="4806" priority="6142" operator="containsText" text="demet">
      <formula>NOT(ISERROR(SEARCH("demet",I51)))</formula>
    </cfRule>
    <cfRule type="containsText" dxfId="4805" priority="6143" operator="containsText" text="hasan">
      <formula>NOT(ISERROR(SEARCH("hasan",I51)))</formula>
    </cfRule>
    <cfRule type="containsText" dxfId="4804" priority="6144" operator="containsText" text="sevilay">
      <formula>NOT(ISERROR(SEARCH("sevilay",I51)))</formula>
    </cfRule>
    <cfRule type="containsText" dxfId="4803" priority="6145" operator="containsText" text="kerime">
      <formula>NOT(ISERROR(SEARCH("kerime",I51)))</formula>
    </cfRule>
    <cfRule type="containsText" dxfId="4802" priority="6146" operator="containsText" text="salih">
      <formula>NOT(ISERROR(SEARCH("salih",I51)))</formula>
    </cfRule>
    <cfRule type="containsText" dxfId="4801" priority="6147" operator="containsText" text="sefa">
      <formula>NOT(ISERROR(SEARCH("sefa",I51)))</formula>
    </cfRule>
    <cfRule type="containsText" dxfId="4800" priority="6148" operator="containsText" text="güneş">
      <formula>NOT(ISERROR(SEARCH("güneş",I51)))</formula>
    </cfRule>
    <cfRule type="containsText" dxfId="4799" priority="6149" operator="containsText" text="aykut">
      <formula>NOT(ISERROR(SEARCH("aykut",I51)))</formula>
    </cfRule>
    <cfRule type="containsText" dxfId="4798" priority="6150" operator="containsText" text="miraç">
      <formula>NOT(ISERROR(SEARCH("miraç",I51)))</formula>
    </cfRule>
    <cfRule type="containsText" dxfId="4797" priority="6151" operator="containsText" text="mualla">
      <formula>NOT(ISERROR(SEARCH("mualla",I51)))</formula>
    </cfRule>
    <cfRule type="containsText" dxfId="4796" priority="6152" operator="containsText" text="şennur">
      <formula>NOT(ISERROR(SEARCH("şennur",I51)))</formula>
    </cfRule>
    <cfRule type="containsText" dxfId="4795" priority="6153" operator="containsText" text="ibrahim">
      <formula>NOT(ISERROR(SEARCH("ibrahim",I51)))</formula>
    </cfRule>
    <cfRule type="containsText" dxfId="4794" priority="6154" operator="containsText" text="özgür">
      <formula>NOT(ISERROR(SEARCH("özgür",I51)))</formula>
    </cfRule>
    <cfRule type="containsText" dxfId="4793" priority="6155" operator="containsText" text="özge">
      <formula>NOT(ISERROR(SEARCH("özge",I51)))</formula>
    </cfRule>
    <cfRule type="containsText" dxfId="4792" priority="6156" operator="containsText" text="deniz">
      <formula>NOT(ISERROR(SEARCH("deniz",I51)))</formula>
    </cfRule>
    <cfRule type="containsText" dxfId="4791" priority="6157" operator="containsText" text="uğur">
      <formula>NOT(ISERROR(SEARCH("uğur",I51)))</formula>
    </cfRule>
    <cfRule type="containsText" dxfId="4790" priority="6158" operator="containsText" text="polat">
      <formula>NOT(ISERROR(SEARCH("polat",I51)))</formula>
    </cfRule>
    <cfRule type="containsText" dxfId="4789" priority="6159" operator="containsText" text="gültepe">
      <formula>NOT(ISERROR(SEARCH("gültepe",I51)))</formula>
    </cfRule>
    <cfRule type="containsText" dxfId="4788" priority="6160" operator="containsText" text="sinan">
      <formula>NOT(ISERROR(SEARCH("sinan",I51)))</formula>
    </cfRule>
    <cfRule type="containsText" dxfId="4787" priority="6161" operator="containsText" text="yunus">
      <formula>NOT(ISERROR(SEARCH("yunus",I51)))</formula>
    </cfRule>
    <cfRule type="containsText" dxfId="4786" priority="6162" operator="containsText" text="akif">
      <formula>NOT(ISERROR(SEARCH("akif",I51)))</formula>
    </cfRule>
    <cfRule type="containsText" dxfId="4785" priority="6163" operator="containsText" text="osman">
      <formula>NOT(ISERROR(SEARCH("osman",I51)))</formula>
    </cfRule>
    <cfRule type="containsText" dxfId="4784" priority="6164" operator="containsText" text="aydın">
      <formula>NOT(ISERROR(SEARCH("aydın",I51)))</formula>
    </cfRule>
  </conditionalFormatting>
  <conditionalFormatting sqref="G51">
    <cfRule type="containsText" dxfId="4783" priority="6119" operator="containsText" text="demet">
      <formula>NOT(ISERROR(SEARCH("demet",G51)))</formula>
    </cfRule>
    <cfRule type="containsText" dxfId="4782" priority="6120" operator="containsText" text="hasan">
      <formula>NOT(ISERROR(SEARCH("hasan",G51)))</formula>
    </cfRule>
    <cfRule type="containsText" dxfId="4781" priority="6121" operator="containsText" text="sevilay">
      <formula>NOT(ISERROR(SEARCH("sevilay",G51)))</formula>
    </cfRule>
    <cfRule type="containsText" dxfId="4780" priority="6122" operator="containsText" text="kerime">
      <formula>NOT(ISERROR(SEARCH("kerime",G51)))</formula>
    </cfRule>
    <cfRule type="containsText" dxfId="4779" priority="6123" operator="containsText" text="salih">
      <formula>NOT(ISERROR(SEARCH("salih",G51)))</formula>
    </cfRule>
    <cfRule type="containsText" dxfId="4778" priority="6124" operator="containsText" text="sefa">
      <formula>NOT(ISERROR(SEARCH("sefa",G51)))</formula>
    </cfRule>
    <cfRule type="containsText" dxfId="4777" priority="6125" operator="containsText" text="güneş">
      <formula>NOT(ISERROR(SEARCH("güneş",G51)))</formula>
    </cfRule>
    <cfRule type="containsText" dxfId="4776" priority="6126" operator="containsText" text="aykut">
      <formula>NOT(ISERROR(SEARCH("aykut",G51)))</formula>
    </cfRule>
    <cfRule type="containsText" dxfId="4775" priority="6127" operator="containsText" text="miraç">
      <formula>NOT(ISERROR(SEARCH("miraç",G51)))</formula>
    </cfRule>
    <cfRule type="containsText" dxfId="4774" priority="6128" operator="containsText" text="mualla">
      <formula>NOT(ISERROR(SEARCH("mualla",G51)))</formula>
    </cfRule>
    <cfRule type="containsText" dxfId="4773" priority="6129" operator="containsText" text="şennur">
      <formula>NOT(ISERROR(SEARCH("şennur",G51)))</formula>
    </cfRule>
    <cfRule type="containsText" dxfId="4772" priority="6130" operator="containsText" text="ibrahim">
      <formula>NOT(ISERROR(SEARCH("ibrahim",G51)))</formula>
    </cfRule>
    <cfRule type="containsText" dxfId="4771" priority="6131" operator="containsText" text="özgür">
      <formula>NOT(ISERROR(SEARCH("özgür",G51)))</formula>
    </cfRule>
    <cfRule type="containsText" dxfId="4770" priority="6132" operator="containsText" text="özge">
      <formula>NOT(ISERROR(SEARCH("özge",G51)))</formula>
    </cfRule>
    <cfRule type="containsText" dxfId="4769" priority="6133" operator="containsText" text="deniz">
      <formula>NOT(ISERROR(SEARCH("deniz",G51)))</formula>
    </cfRule>
    <cfRule type="containsText" dxfId="4768" priority="6134" operator="containsText" text="uğur">
      <formula>NOT(ISERROR(SEARCH("uğur",G51)))</formula>
    </cfRule>
    <cfRule type="containsText" dxfId="4767" priority="6135" operator="containsText" text="polat">
      <formula>NOT(ISERROR(SEARCH("polat",G51)))</formula>
    </cfRule>
    <cfRule type="containsText" dxfId="4766" priority="6136" operator="containsText" text="gültepe">
      <formula>NOT(ISERROR(SEARCH("gültepe",G51)))</formula>
    </cfRule>
    <cfRule type="containsText" dxfId="4765" priority="6137" operator="containsText" text="sinan">
      <formula>NOT(ISERROR(SEARCH("sinan",G51)))</formula>
    </cfRule>
    <cfRule type="containsText" dxfId="4764" priority="6138" operator="containsText" text="yunus">
      <formula>NOT(ISERROR(SEARCH("yunus",G51)))</formula>
    </cfRule>
    <cfRule type="containsText" dxfId="4763" priority="6139" operator="containsText" text="akif">
      <formula>NOT(ISERROR(SEARCH("akif",G51)))</formula>
    </cfRule>
    <cfRule type="containsText" dxfId="4762" priority="6140" operator="containsText" text="osman">
      <formula>NOT(ISERROR(SEARCH("osman",G51)))</formula>
    </cfRule>
    <cfRule type="containsText" dxfId="4761" priority="6141" operator="containsText" text="aydın">
      <formula>NOT(ISERROR(SEARCH("aydın",G51)))</formula>
    </cfRule>
  </conditionalFormatting>
  <conditionalFormatting sqref="E51">
    <cfRule type="containsText" dxfId="4760" priority="6096" operator="containsText" text="demet">
      <formula>NOT(ISERROR(SEARCH("demet",E51)))</formula>
    </cfRule>
    <cfRule type="containsText" dxfId="4759" priority="6097" operator="containsText" text="hasan">
      <formula>NOT(ISERROR(SEARCH("hasan",E51)))</formula>
    </cfRule>
    <cfRule type="containsText" dxfId="4758" priority="6098" operator="containsText" text="sevilay">
      <formula>NOT(ISERROR(SEARCH("sevilay",E51)))</formula>
    </cfRule>
    <cfRule type="containsText" dxfId="4757" priority="6099" operator="containsText" text="kerime">
      <formula>NOT(ISERROR(SEARCH("kerime",E51)))</formula>
    </cfRule>
    <cfRule type="containsText" dxfId="4756" priority="6100" operator="containsText" text="salih">
      <formula>NOT(ISERROR(SEARCH("salih",E51)))</formula>
    </cfRule>
    <cfRule type="containsText" dxfId="4755" priority="6101" operator="containsText" text="sefa">
      <formula>NOT(ISERROR(SEARCH("sefa",E51)))</formula>
    </cfRule>
    <cfRule type="containsText" dxfId="4754" priority="6102" operator="containsText" text="güneş">
      <formula>NOT(ISERROR(SEARCH("güneş",E51)))</formula>
    </cfRule>
    <cfRule type="containsText" dxfId="4753" priority="6103" operator="containsText" text="aykut">
      <formula>NOT(ISERROR(SEARCH("aykut",E51)))</formula>
    </cfRule>
    <cfRule type="containsText" dxfId="4752" priority="6104" operator="containsText" text="miraç">
      <formula>NOT(ISERROR(SEARCH("miraç",E51)))</formula>
    </cfRule>
    <cfRule type="containsText" dxfId="4751" priority="6105" operator="containsText" text="mualla">
      <formula>NOT(ISERROR(SEARCH("mualla",E51)))</formula>
    </cfRule>
    <cfRule type="containsText" dxfId="4750" priority="6106" operator="containsText" text="şennur">
      <formula>NOT(ISERROR(SEARCH("şennur",E51)))</formula>
    </cfRule>
    <cfRule type="containsText" dxfId="4749" priority="6107" operator="containsText" text="ibrahim">
      <formula>NOT(ISERROR(SEARCH("ibrahim",E51)))</formula>
    </cfRule>
    <cfRule type="containsText" dxfId="4748" priority="6108" operator="containsText" text="özgür">
      <formula>NOT(ISERROR(SEARCH("özgür",E51)))</formula>
    </cfRule>
    <cfRule type="containsText" dxfId="4747" priority="6109" operator="containsText" text="özge">
      <formula>NOT(ISERROR(SEARCH("özge",E51)))</formula>
    </cfRule>
    <cfRule type="containsText" dxfId="4746" priority="6110" operator="containsText" text="deniz">
      <formula>NOT(ISERROR(SEARCH("deniz",E51)))</formula>
    </cfRule>
    <cfRule type="containsText" dxfId="4745" priority="6111" operator="containsText" text="uğur">
      <formula>NOT(ISERROR(SEARCH("uğur",E51)))</formula>
    </cfRule>
    <cfRule type="containsText" dxfId="4744" priority="6112" operator="containsText" text="polat">
      <formula>NOT(ISERROR(SEARCH("polat",E51)))</formula>
    </cfRule>
    <cfRule type="containsText" dxfId="4743" priority="6113" operator="containsText" text="gültepe">
      <formula>NOT(ISERROR(SEARCH("gültepe",E51)))</formula>
    </cfRule>
    <cfRule type="containsText" dxfId="4742" priority="6114" operator="containsText" text="sinan">
      <formula>NOT(ISERROR(SEARCH("sinan",E51)))</formula>
    </cfRule>
    <cfRule type="containsText" dxfId="4741" priority="6115" operator="containsText" text="yunus">
      <formula>NOT(ISERROR(SEARCH("yunus",E51)))</formula>
    </cfRule>
    <cfRule type="containsText" dxfId="4740" priority="6116" operator="containsText" text="akif">
      <formula>NOT(ISERROR(SEARCH("akif",E51)))</formula>
    </cfRule>
    <cfRule type="containsText" dxfId="4739" priority="6117" operator="containsText" text="osman">
      <formula>NOT(ISERROR(SEARCH("osman",E51)))</formula>
    </cfRule>
    <cfRule type="containsText" dxfId="4738" priority="6118" operator="containsText" text="aydın">
      <formula>NOT(ISERROR(SEARCH("aydın",E51)))</formula>
    </cfRule>
  </conditionalFormatting>
  <conditionalFormatting sqref="F51">
    <cfRule type="containsText" dxfId="4737" priority="6073" operator="containsText" text="demet">
      <formula>NOT(ISERROR(SEARCH("demet",F51)))</formula>
    </cfRule>
    <cfRule type="containsText" dxfId="4736" priority="6074" operator="containsText" text="hasan">
      <formula>NOT(ISERROR(SEARCH("hasan",F51)))</formula>
    </cfRule>
    <cfRule type="containsText" dxfId="4735" priority="6075" operator="containsText" text="sevilay">
      <formula>NOT(ISERROR(SEARCH("sevilay",F51)))</formula>
    </cfRule>
    <cfRule type="containsText" dxfId="4734" priority="6076" operator="containsText" text="kerime">
      <formula>NOT(ISERROR(SEARCH("kerime",F51)))</formula>
    </cfRule>
    <cfRule type="containsText" dxfId="4733" priority="6077" operator="containsText" text="salih">
      <formula>NOT(ISERROR(SEARCH("salih",F51)))</formula>
    </cfRule>
    <cfRule type="containsText" dxfId="4732" priority="6078" operator="containsText" text="sefa">
      <formula>NOT(ISERROR(SEARCH("sefa",F51)))</formula>
    </cfRule>
    <cfRule type="containsText" dxfId="4731" priority="6079" operator="containsText" text="güneş">
      <formula>NOT(ISERROR(SEARCH("güneş",F51)))</formula>
    </cfRule>
    <cfRule type="containsText" dxfId="4730" priority="6080" operator="containsText" text="aykut">
      <formula>NOT(ISERROR(SEARCH("aykut",F51)))</formula>
    </cfRule>
    <cfRule type="containsText" dxfId="4729" priority="6081" operator="containsText" text="miraç">
      <formula>NOT(ISERROR(SEARCH("miraç",F51)))</formula>
    </cfRule>
    <cfRule type="containsText" dxfId="4728" priority="6082" operator="containsText" text="mualla">
      <formula>NOT(ISERROR(SEARCH("mualla",F51)))</formula>
    </cfRule>
    <cfRule type="containsText" dxfId="4727" priority="6083" operator="containsText" text="şennur">
      <formula>NOT(ISERROR(SEARCH("şennur",F51)))</formula>
    </cfRule>
    <cfRule type="containsText" dxfId="4726" priority="6084" operator="containsText" text="ibrahim">
      <formula>NOT(ISERROR(SEARCH("ibrahim",F51)))</formula>
    </cfRule>
    <cfRule type="containsText" dxfId="4725" priority="6085" operator="containsText" text="özgür">
      <formula>NOT(ISERROR(SEARCH("özgür",F51)))</formula>
    </cfRule>
    <cfRule type="containsText" dxfId="4724" priority="6086" operator="containsText" text="özge">
      <formula>NOT(ISERROR(SEARCH("özge",F51)))</formula>
    </cfRule>
    <cfRule type="containsText" dxfId="4723" priority="6087" operator="containsText" text="deniz">
      <formula>NOT(ISERROR(SEARCH("deniz",F51)))</formula>
    </cfRule>
    <cfRule type="containsText" dxfId="4722" priority="6088" operator="containsText" text="uğur">
      <formula>NOT(ISERROR(SEARCH("uğur",F51)))</formula>
    </cfRule>
    <cfRule type="containsText" dxfId="4721" priority="6089" operator="containsText" text="polat">
      <formula>NOT(ISERROR(SEARCH("polat",F51)))</formula>
    </cfRule>
    <cfRule type="containsText" dxfId="4720" priority="6090" operator="containsText" text="gültepe">
      <formula>NOT(ISERROR(SEARCH("gültepe",F51)))</formula>
    </cfRule>
    <cfRule type="containsText" dxfId="4719" priority="6091" operator="containsText" text="sinan">
      <formula>NOT(ISERROR(SEARCH("sinan",F51)))</formula>
    </cfRule>
    <cfRule type="containsText" dxfId="4718" priority="6092" operator="containsText" text="yunus">
      <formula>NOT(ISERROR(SEARCH("yunus",F51)))</formula>
    </cfRule>
    <cfRule type="containsText" dxfId="4717" priority="6093" operator="containsText" text="akif">
      <formula>NOT(ISERROR(SEARCH("akif",F51)))</formula>
    </cfRule>
    <cfRule type="containsText" dxfId="4716" priority="6094" operator="containsText" text="osman">
      <formula>NOT(ISERROR(SEARCH("osman",F51)))</formula>
    </cfRule>
    <cfRule type="containsText" dxfId="4715" priority="6095" operator="containsText" text="aydın">
      <formula>NOT(ISERROR(SEARCH("aydın",F51)))</formula>
    </cfRule>
  </conditionalFormatting>
  <conditionalFormatting sqref="J51">
    <cfRule type="containsText" dxfId="4714" priority="6050" operator="containsText" text="demet">
      <formula>NOT(ISERROR(SEARCH("demet",J51)))</formula>
    </cfRule>
    <cfRule type="containsText" dxfId="4713" priority="6051" operator="containsText" text="hasan">
      <formula>NOT(ISERROR(SEARCH("hasan",J51)))</formula>
    </cfRule>
    <cfRule type="containsText" dxfId="4712" priority="6052" operator="containsText" text="sevilay">
      <formula>NOT(ISERROR(SEARCH("sevilay",J51)))</formula>
    </cfRule>
    <cfRule type="containsText" dxfId="4711" priority="6053" operator="containsText" text="kerime">
      <formula>NOT(ISERROR(SEARCH("kerime",J51)))</formula>
    </cfRule>
    <cfRule type="containsText" dxfId="4710" priority="6054" operator="containsText" text="salih">
      <formula>NOT(ISERROR(SEARCH("salih",J51)))</formula>
    </cfRule>
    <cfRule type="containsText" dxfId="4709" priority="6055" operator="containsText" text="sefa">
      <formula>NOT(ISERROR(SEARCH("sefa",J51)))</formula>
    </cfRule>
    <cfRule type="containsText" dxfId="4708" priority="6056" operator="containsText" text="güneş">
      <formula>NOT(ISERROR(SEARCH("güneş",J51)))</formula>
    </cfRule>
    <cfRule type="containsText" dxfId="4707" priority="6057" operator="containsText" text="aykut">
      <formula>NOT(ISERROR(SEARCH("aykut",J51)))</formula>
    </cfRule>
    <cfRule type="containsText" dxfId="4706" priority="6058" operator="containsText" text="miraç">
      <formula>NOT(ISERROR(SEARCH("miraç",J51)))</formula>
    </cfRule>
    <cfRule type="containsText" dxfId="4705" priority="6059" operator="containsText" text="mualla">
      <formula>NOT(ISERROR(SEARCH("mualla",J51)))</formula>
    </cfRule>
    <cfRule type="containsText" dxfId="4704" priority="6060" operator="containsText" text="şennur">
      <formula>NOT(ISERROR(SEARCH("şennur",J51)))</formula>
    </cfRule>
    <cfRule type="containsText" dxfId="4703" priority="6061" operator="containsText" text="ibrahim">
      <formula>NOT(ISERROR(SEARCH("ibrahim",J51)))</formula>
    </cfRule>
    <cfRule type="containsText" dxfId="4702" priority="6062" operator="containsText" text="özgür">
      <formula>NOT(ISERROR(SEARCH("özgür",J51)))</formula>
    </cfRule>
    <cfRule type="containsText" dxfId="4701" priority="6063" operator="containsText" text="özge">
      <formula>NOT(ISERROR(SEARCH("özge",J51)))</formula>
    </cfRule>
    <cfRule type="containsText" dxfId="4700" priority="6064" operator="containsText" text="deniz">
      <formula>NOT(ISERROR(SEARCH("deniz",J51)))</formula>
    </cfRule>
    <cfRule type="containsText" dxfId="4699" priority="6065" operator="containsText" text="uğur">
      <formula>NOT(ISERROR(SEARCH("uğur",J51)))</formula>
    </cfRule>
    <cfRule type="containsText" dxfId="4698" priority="6066" operator="containsText" text="polat">
      <formula>NOT(ISERROR(SEARCH("polat",J51)))</formula>
    </cfRule>
    <cfRule type="containsText" dxfId="4697" priority="6067" operator="containsText" text="gültepe">
      <formula>NOT(ISERROR(SEARCH("gültepe",J51)))</formula>
    </cfRule>
    <cfRule type="containsText" dxfId="4696" priority="6068" operator="containsText" text="sinan">
      <formula>NOT(ISERROR(SEARCH("sinan",J51)))</formula>
    </cfRule>
    <cfRule type="containsText" dxfId="4695" priority="6069" operator="containsText" text="yunus">
      <formula>NOT(ISERROR(SEARCH("yunus",J51)))</formula>
    </cfRule>
    <cfRule type="containsText" dxfId="4694" priority="6070" operator="containsText" text="akif">
      <formula>NOT(ISERROR(SEARCH("akif",J51)))</formula>
    </cfRule>
    <cfRule type="containsText" dxfId="4693" priority="6071" operator="containsText" text="osman">
      <formula>NOT(ISERROR(SEARCH("osman",J51)))</formula>
    </cfRule>
    <cfRule type="containsText" dxfId="4692" priority="6072" operator="containsText" text="aydın">
      <formula>NOT(ISERROR(SEARCH("aydın",J51)))</formula>
    </cfRule>
  </conditionalFormatting>
  <conditionalFormatting sqref="L51">
    <cfRule type="containsText" dxfId="4691" priority="6027" operator="containsText" text="demet">
      <formula>NOT(ISERROR(SEARCH("demet",L51)))</formula>
    </cfRule>
    <cfRule type="containsText" dxfId="4690" priority="6028" operator="containsText" text="hasan">
      <formula>NOT(ISERROR(SEARCH("hasan",L51)))</formula>
    </cfRule>
    <cfRule type="containsText" dxfId="4689" priority="6029" operator="containsText" text="sevilay">
      <formula>NOT(ISERROR(SEARCH("sevilay",L51)))</formula>
    </cfRule>
    <cfRule type="containsText" dxfId="4688" priority="6030" operator="containsText" text="kerime">
      <formula>NOT(ISERROR(SEARCH("kerime",L51)))</formula>
    </cfRule>
    <cfRule type="containsText" dxfId="4687" priority="6031" operator="containsText" text="salih">
      <formula>NOT(ISERROR(SEARCH("salih",L51)))</formula>
    </cfRule>
    <cfRule type="containsText" dxfId="4686" priority="6032" operator="containsText" text="sefa">
      <formula>NOT(ISERROR(SEARCH("sefa",L51)))</formula>
    </cfRule>
    <cfRule type="containsText" dxfId="4685" priority="6033" operator="containsText" text="güneş">
      <formula>NOT(ISERROR(SEARCH("güneş",L51)))</formula>
    </cfRule>
    <cfRule type="containsText" dxfId="4684" priority="6034" operator="containsText" text="aykut">
      <formula>NOT(ISERROR(SEARCH("aykut",L51)))</formula>
    </cfRule>
    <cfRule type="containsText" dxfId="4683" priority="6035" operator="containsText" text="miraç">
      <formula>NOT(ISERROR(SEARCH("miraç",L51)))</formula>
    </cfRule>
    <cfRule type="containsText" dxfId="4682" priority="6036" operator="containsText" text="mualla">
      <formula>NOT(ISERROR(SEARCH("mualla",L51)))</formula>
    </cfRule>
    <cfRule type="containsText" dxfId="4681" priority="6037" operator="containsText" text="şennur">
      <formula>NOT(ISERROR(SEARCH("şennur",L51)))</formula>
    </cfRule>
    <cfRule type="containsText" dxfId="4680" priority="6038" operator="containsText" text="ibrahim">
      <formula>NOT(ISERROR(SEARCH("ibrahim",L51)))</formula>
    </cfRule>
    <cfRule type="containsText" dxfId="4679" priority="6039" operator="containsText" text="özgür">
      <formula>NOT(ISERROR(SEARCH("özgür",L51)))</formula>
    </cfRule>
    <cfRule type="containsText" dxfId="4678" priority="6040" operator="containsText" text="özge">
      <formula>NOT(ISERROR(SEARCH("özge",L51)))</formula>
    </cfRule>
    <cfRule type="containsText" dxfId="4677" priority="6041" operator="containsText" text="deniz">
      <formula>NOT(ISERROR(SEARCH("deniz",L51)))</formula>
    </cfRule>
    <cfRule type="containsText" dxfId="4676" priority="6042" operator="containsText" text="uğur">
      <formula>NOT(ISERROR(SEARCH("uğur",L51)))</formula>
    </cfRule>
    <cfRule type="containsText" dxfId="4675" priority="6043" operator="containsText" text="polat">
      <formula>NOT(ISERROR(SEARCH("polat",L51)))</formula>
    </cfRule>
    <cfRule type="containsText" dxfId="4674" priority="6044" operator="containsText" text="gültepe">
      <formula>NOT(ISERROR(SEARCH("gültepe",L51)))</formula>
    </cfRule>
    <cfRule type="containsText" dxfId="4673" priority="6045" operator="containsText" text="sinan">
      <formula>NOT(ISERROR(SEARCH("sinan",L51)))</formula>
    </cfRule>
    <cfRule type="containsText" dxfId="4672" priority="6046" operator="containsText" text="yunus">
      <formula>NOT(ISERROR(SEARCH("yunus",L51)))</formula>
    </cfRule>
    <cfRule type="containsText" dxfId="4671" priority="6047" operator="containsText" text="akif">
      <formula>NOT(ISERROR(SEARCH("akif",L51)))</formula>
    </cfRule>
    <cfRule type="containsText" dxfId="4670" priority="6048" operator="containsText" text="osman">
      <formula>NOT(ISERROR(SEARCH("osman",L51)))</formula>
    </cfRule>
    <cfRule type="containsText" dxfId="4669" priority="6049" operator="containsText" text="aydın">
      <formula>NOT(ISERROR(SEARCH("aydın",L51)))</formula>
    </cfRule>
  </conditionalFormatting>
  <conditionalFormatting sqref="D51">
    <cfRule type="containsText" dxfId="4668" priority="6004" operator="containsText" text="demet">
      <formula>NOT(ISERROR(SEARCH("demet",D51)))</formula>
    </cfRule>
    <cfRule type="containsText" dxfId="4667" priority="6005" operator="containsText" text="hasan">
      <formula>NOT(ISERROR(SEARCH("hasan",D51)))</formula>
    </cfRule>
    <cfRule type="containsText" dxfId="4666" priority="6006" operator="containsText" text="sevilay">
      <formula>NOT(ISERROR(SEARCH("sevilay",D51)))</formula>
    </cfRule>
    <cfRule type="containsText" dxfId="4665" priority="6007" operator="containsText" text="kerime">
      <formula>NOT(ISERROR(SEARCH("kerime",D51)))</formula>
    </cfRule>
    <cfRule type="containsText" dxfId="4664" priority="6008" operator="containsText" text="salih">
      <formula>NOT(ISERROR(SEARCH("salih",D51)))</formula>
    </cfRule>
    <cfRule type="containsText" dxfId="4663" priority="6009" operator="containsText" text="sefa">
      <formula>NOT(ISERROR(SEARCH("sefa",D51)))</formula>
    </cfRule>
    <cfRule type="containsText" dxfId="4662" priority="6010" operator="containsText" text="güneş">
      <formula>NOT(ISERROR(SEARCH("güneş",D51)))</formula>
    </cfRule>
    <cfRule type="containsText" dxfId="4661" priority="6011" operator="containsText" text="aykut">
      <formula>NOT(ISERROR(SEARCH("aykut",D51)))</formula>
    </cfRule>
    <cfRule type="containsText" dxfId="4660" priority="6012" operator="containsText" text="miraç">
      <formula>NOT(ISERROR(SEARCH("miraç",D51)))</formula>
    </cfRule>
    <cfRule type="containsText" dxfId="4659" priority="6013" operator="containsText" text="mualla">
      <formula>NOT(ISERROR(SEARCH("mualla",D51)))</formula>
    </cfRule>
    <cfRule type="containsText" dxfId="4658" priority="6014" operator="containsText" text="şennur">
      <formula>NOT(ISERROR(SEARCH("şennur",D51)))</formula>
    </cfRule>
    <cfRule type="containsText" dxfId="4657" priority="6015" operator="containsText" text="ibrahim">
      <formula>NOT(ISERROR(SEARCH("ibrahim",D51)))</formula>
    </cfRule>
    <cfRule type="containsText" dxfId="4656" priority="6016" operator="containsText" text="özgür">
      <formula>NOT(ISERROR(SEARCH("özgür",D51)))</formula>
    </cfRule>
    <cfRule type="containsText" dxfId="4655" priority="6017" operator="containsText" text="özge">
      <formula>NOT(ISERROR(SEARCH("özge",D51)))</formula>
    </cfRule>
    <cfRule type="containsText" dxfId="4654" priority="6018" operator="containsText" text="deniz">
      <formula>NOT(ISERROR(SEARCH("deniz",D51)))</formula>
    </cfRule>
    <cfRule type="containsText" dxfId="4653" priority="6019" operator="containsText" text="uğur">
      <formula>NOT(ISERROR(SEARCH("uğur",D51)))</formula>
    </cfRule>
    <cfRule type="containsText" dxfId="4652" priority="6020" operator="containsText" text="polat">
      <formula>NOT(ISERROR(SEARCH("polat",D51)))</formula>
    </cfRule>
    <cfRule type="containsText" dxfId="4651" priority="6021" operator="containsText" text="gültepe">
      <formula>NOT(ISERROR(SEARCH("gültepe",D51)))</formula>
    </cfRule>
    <cfRule type="containsText" dxfId="4650" priority="6022" operator="containsText" text="sinan">
      <formula>NOT(ISERROR(SEARCH("sinan",D51)))</formula>
    </cfRule>
    <cfRule type="containsText" dxfId="4649" priority="6023" operator="containsText" text="yunus">
      <formula>NOT(ISERROR(SEARCH("yunus",D51)))</formula>
    </cfRule>
    <cfRule type="containsText" dxfId="4648" priority="6024" operator="containsText" text="akif">
      <formula>NOT(ISERROR(SEARCH("akif",D51)))</formula>
    </cfRule>
    <cfRule type="containsText" dxfId="4647" priority="6025" operator="containsText" text="osman">
      <formula>NOT(ISERROR(SEARCH("osman",D51)))</formula>
    </cfRule>
    <cfRule type="containsText" dxfId="4646" priority="6026" operator="containsText" text="aydın">
      <formula>NOT(ISERROR(SEARCH("aydın",D51)))</formula>
    </cfRule>
  </conditionalFormatting>
  <conditionalFormatting sqref="H51">
    <cfRule type="containsText" dxfId="4645" priority="5981" operator="containsText" text="demet">
      <formula>NOT(ISERROR(SEARCH("demet",H51)))</formula>
    </cfRule>
    <cfRule type="containsText" dxfId="4644" priority="5982" operator="containsText" text="hasan">
      <formula>NOT(ISERROR(SEARCH("hasan",H51)))</formula>
    </cfRule>
    <cfRule type="containsText" dxfId="4643" priority="5983" operator="containsText" text="sevilay">
      <formula>NOT(ISERROR(SEARCH("sevilay",H51)))</formula>
    </cfRule>
    <cfRule type="containsText" dxfId="4642" priority="5984" operator="containsText" text="kerime">
      <formula>NOT(ISERROR(SEARCH("kerime",H51)))</formula>
    </cfRule>
    <cfRule type="containsText" dxfId="4641" priority="5985" operator="containsText" text="salih">
      <formula>NOT(ISERROR(SEARCH("salih",H51)))</formula>
    </cfRule>
    <cfRule type="containsText" dxfId="4640" priority="5986" operator="containsText" text="sefa">
      <formula>NOT(ISERROR(SEARCH("sefa",H51)))</formula>
    </cfRule>
    <cfRule type="containsText" dxfId="4639" priority="5987" operator="containsText" text="güneş">
      <formula>NOT(ISERROR(SEARCH("güneş",H51)))</formula>
    </cfRule>
    <cfRule type="containsText" dxfId="4638" priority="5988" operator="containsText" text="aykut">
      <formula>NOT(ISERROR(SEARCH("aykut",H51)))</formula>
    </cfRule>
    <cfRule type="containsText" dxfId="4637" priority="5989" operator="containsText" text="miraç">
      <formula>NOT(ISERROR(SEARCH("miraç",H51)))</formula>
    </cfRule>
    <cfRule type="containsText" dxfId="4636" priority="5990" operator="containsText" text="mualla">
      <formula>NOT(ISERROR(SEARCH("mualla",H51)))</formula>
    </cfRule>
    <cfRule type="containsText" dxfId="4635" priority="5991" operator="containsText" text="şennur">
      <formula>NOT(ISERROR(SEARCH("şennur",H51)))</formula>
    </cfRule>
    <cfRule type="containsText" dxfId="4634" priority="5992" operator="containsText" text="ibrahim">
      <formula>NOT(ISERROR(SEARCH("ibrahim",H51)))</formula>
    </cfRule>
    <cfRule type="containsText" dxfId="4633" priority="5993" operator="containsText" text="özgür">
      <formula>NOT(ISERROR(SEARCH("özgür",H51)))</formula>
    </cfRule>
    <cfRule type="containsText" dxfId="4632" priority="5994" operator="containsText" text="özge">
      <formula>NOT(ISERROR(SEARCH("özge",H51)))</formula>
    </cfRule>
    <cfRule type="containsText" dxfId="4631" priority="5995" operator="containsText" text="deniz">
      <formula>NOT(ISERROR(SEARCH("deniz",H51)))</formula>
    </cfRule>
    <cfRule type="containsText" dxfId="4630" priority="5996" operator="containsText" text="uğur">
      <formula>NOT(ISERROR(SEARCH("uğur",H51)))</formula>
    </cfRule>
    <cfRule type="containsText" dxfId="4629" priority="5997" operator="containsText" text="polat">
      <formula>NOT(ISERROR(SEARCH("polat",H51)))</formula>
    </cfRule>
    <cfRule type="containsText" dxfId="4628" priority="5998" operator="containsText" text="gültepe">
      <formula>NOT(ISERROR(SEARCH("gültepe",H51)))</formula>
    </cfRule>
    <cfRule type="containsText" dxfId="4627" priority="5999" operator="containsText" text="sinan">
      <formula>NOT(ISERROR(SEARCH("sinan",H51)))</formula>
    </cfRule>
    <cfRule type="containsText" dxfId="4626" priority="6000" operator="containsText" text="yunus">
      <formula>NOT(ISERROR(SEARCH("yunus",H51)))</formula>
    </cfRule>
    <cfRule type="containsText" dxfId="4625" priority="6001" operator="containsText" text="akif">
      <formula>NOT(ISERROR(SEARCH("akif",H51)))</formula>
    </cfRule>
    <cfRule type="containsText" dxfId="4624" priority="6002" operator="containsText" text="osman">
      <formula>NOT(ISERROR(SEARCH("osman",H51)))</formula>
    </cfRule>
    <cfRule type="containsText" dxfId="4623" priority="6003" operator="containsText" text="aydın">
      <formula>NOT(ISERROR(SEARCH("aydın",H51)))</formula>
    </cfRule>
  </conditionalFormatting>
  <conditionalFormatting sqref="H51">
    <cfRule type="containsText" dxfId="4622" priority="5958" operator="containsText" text="demet">
      <formula>NOT(ISERROR(SEARCH("demet",H51)))</formula>
    </cfRule>
    <cfRule type="containsText" dxfId="4621" priority="5959" operator="containsText" text="hasan">
      <formula>NOT(ISERROR(SEARCH("hasan",H51)))</formula>
    </cfRule>
    <cfRule type="containsText" dxfId="4620" priority="5960" operator="containsText" text="sevilay">
      <formula>NOT(ISERROR(SEARCH("sevilay",H51)))</formula>
    </cfRule>
    <cfRule type="containsText" dxfId="4619" priority="5961" operator="containsText" text="kerime">
      <formula>NOT(ISERROR(SEARCH("kerime",H51)))</formula>
    </cfRule>
    <cfRule type="containsText" dxfId="4618" priority="5962" operator="containsText" text="salih">
      <formula>NOT(ISERROR(SEARCH("salih",H51)))</formula>
    </cfRule>
    <cfRule type="containsText" dxfId="4617" priority="5963" operator="containsText" text="sefa">
      <formula>NOT(ISERROR(SEARCH("sefa",H51)))</formula>
    </cfRule>
    <cfRule type="containsText" dxfId="4616" priority="5964" operator="containsText" text="güneş">
      <formula>NOT(ISERROR(SEARCH("güneş",H51)))</formula>
    </cfRule>
    <cfRule type="containsText" dxfId="4615" priority="5965" operator="containsText" text="aykut">
      <formula>NOT(ISERROR(SEARCH("aykut",H51)))</formula>
    </cfRule>
    <cfRule type="containsText" dxfId="4614" priority="5966" operator="containsText" text="miraç">
      <formula>NOT(ISERROR(SEARCH("miraç",H51)))</formula>
    </cfRule>
    <cfRule type="containsText" dxfId="4613" priority="5967" operator="containsText" text="mualla">
      <formula>NOT(ISERROR(SEARCH("mualla",H51)))</formula>
    </cfRule>
    <cfRule type="containsText" dxfId="4612" priority="5968" operator="containsText" text="şennur">
      <formula>NOT(ISERROR(SEARCH("şennur",H51)))</formula>
    </cfRule>
    <cfRule type="containsText" dxfId="4611" priority="5969" operator="containsText" text="ibrahim">
      <formula>NOT(ISERROR(SEARCH("ibrahim",H51)))</formula>
    </cfRule>
    <cfRule type="containsText" dxfId="4610" priority="5970" operator="containsText" text="özgür">
      <formula>NOT(ISERROR(SEARCH("özgür",H51)))</formula>
    </cfRule>
    <cfRule type="containsText" dxfId="4609" priority="5971" operator="containsText" text="özge">
      <formula>NOT(ISERROR(SEARCH("özge",H51)))</formula>
    </cfRule>
    <cfRule type="containsText" dxfId="4608" priority="5972" operator="containsText" text="deniz">
      <formula>NOT(ISERROR(SEARCH("deniz",H51)))</formula>
    </cfRule>
    <cfRule type="containsText" dxfId="4607" priority="5973" operator="containsText" text="uğur">
      <formula>NOT(ISERROR(SEARCH("uğur",H51)))</formula>
    </cfRule>
    <cfRule type="containsText" dxfId="4606" priority="5974" operator="containsText" text="polat">
      <formula>NOT(ISERROR(SEARCH("polat",H51)))</formula>
    </cfRule>
    <cfRule type="containsText" dxfId="4605" priority="5975" operator="containsText" text="gültepe">
      <formula>NOT(ISERROR(SEARCH("gültepe",H51)))</formula>
    </cfRule>
    <cfRule type="containsText" dxfId="4604" priority="5976" operator="containsText" text="sinan">
      <formula>NOT(ISERROR(SEARCH("sinan",H51)))</formula>
    </cfRule>
    <cfRule type="containsText" dxfId="4603" priority="5977" operator="containsText" text="yunus">
      <formula>NOT(ISERROR(SEARCH("yunus",H51)))</formula>
    </cfRule>
    <cfRule type="containsText" dxfId="4602" priority="5978" operator="containsText" text="akif">
      <formula>NOT(ISERROR(SEARCH("akif",H51)))</formula>
    </cfRule>
    <cfRule type="containsText" dxfId="4601" priority="5979" operator="containsText" text="osman">
      <formula>NOT(ISERROR(SEARCH("osman",H51)))</formula>
    </cfRule>
    <cfRule type="containsText" dxfId="4600" priority="5980" operator="containsText" text="aydın">
      <formula>NOT(ISERROR(SEARCH("aydın",H51)))</formula>
    </cfRule>
  </conditionalFormatting>
  <conditionalFormatting sqref="D51">
    <cfRule type="containsText" dxfId="4599" priority="5912" operator="containsText" text="demet">
      <formula>NOT(ISERROR(SEARCH("demet",D51)))</formula>
    </cfRule>
    <cfRule type="containsText" dxfId="4598" priority="5913" operator="containsText" text="hasan">
      <formula>NOT(ISERROR(SEARCH("hasan",D51)))</formula>
    </cfRule>
    <cfRule type="containsText" dxfId="4597" priority="5914" operator="containsText" text="sevilay">
      <formula>NOT(ISERROR(SEARCH("sevilay",D51)))</formula>
    </cfRule>
    <cfRule type="containsText" dxfId="4596" priority="5915" operator="containsText" text="kerime">
      <formula>NOT(ISERROR(SEARCH("kerime",D51)))</formula>
    </cfRule>
    <cfRule type="containsText" dxfId="4595" priority="5916" operator="containsText" text="salih">
      <formula>NOT(ISERROR(SEARCH("salih",D51)))</formula>
    </cfRule>
    <cfRule type="containsText" dxfId="4594" priority="5917" operator="containsText" text="sefa">
      <formula>NOT(ISERROR(SEARCH("sefa",D51)))</formula>
    </cfRule>
    <cfRule type="containsText" dxfId="4593" priority="5918" operator="containsText" text="güneş">
      <formula>NOT(ISERROR(SEARCH("güneş",D51)))</formula>
    </cfRule>
    <cfRule type="containsText" dxfId="4592" priority="5919" operator="containsText" text="aykut">
      <formula>NOT(ISERROR(SEARCH("aykut",D51)))</formula>
    </cfRule>
    <cfRule type="containsText" dxfId="4591" priority="5920" operator="containsText" text="miraç">
      <formula>NOT(ISERROR(SEARCH("miraç",D51)))</formula>
    </cfRule>
    <cfRule type="containsText" dxfId="4590" priority="5921" operator="containsText" text="mualla">
      <formula>NOT(ISERROR(SEARCH("mualla",D51)))</formula>
    </cfRule>
    <cfRule type="containsText" dxfId="4589" priority="5922" operator="containsText" text="şennur">
      <formula>NOT(ISERROR(SEARCH("şennur",D51)))</formula>
    </cfRule>
    <cfRule type="containsText" dxfId="4588" priority="5923" operator="containsText" text="ibrahim">
      <formula>NOT(ISERROR(SEARCH("ibrahim",D51)))</formula>
    </cfRule>
    <cfRule type="containsText" dxfId="4587" priority="5924" operator="containsText" text="özgür">
      <formula>NOT(ISERROR(SEARCH("özgür",D51)))</formula>
    </cfRule>
    <cfRule type="containsText" dxfId="4586" priority="5925" operator="containsText" text="özge">
      <formula>NOT(ISERROR(SEARCH("özge",D51)))</formula>
    </cfRule>
    <cfRule type="containsText" dxfId="4585" priority="5926" operator="containsText" text="deniz">
      <formula>NOT(ISERROR(SEARCH("deniz",D51)))</formula>
    </cfRule>
    <cfRule type="containsText" dxfId="4584" priority="5927" operator="containsText" text="uğur">
      <formula>NOT(ISERROR(SEARCH("uğur",D51)))</formula>
    </cfRule>
    <cfRule type="containsText" dxfId="4583" priority="5928" operator="containsText" text="polat">
      <formula>NOT(ISERROR(SEARCH("polat",D51)))</formula>
    </cfRule>
    <cfRule type="containsText" dxfId="4582" priority="5929" operator="containsText" text="gültepe">
      <formula>NOT(ISERROR(SEARCH("gültepe",D51)))</formula>
    </cfRule>
    <cfRule type="containsText" dxfId="4581" priority="5930" operator="containsText" text="sinan">
      <formula>NOT(ISERROR(SEARCH("sinan",D51)))</formula>
    </cfRule>
    <cfRule type="containsText" dxfId="4580" priority="5931" operator="containsText" text="yunus">
      <formula>NOT(ISERROR(SEARCH("yunus",D51)))</formula>
    </cfRule>
    <cfRule type="containsText" dxfId="4579" priority="5932" operator="containsText" text="akif">
      <formula>NOT(ISERROR(SEARCH("akif",D51)))</formula>
    </cfRule>
    <cfRule type="containsText" dxfId="4578" priority="5933" operator="containsText" text="osman">
      <formula>NOT(ISERROR(SEARCH("osman",D51)))</formula>
    </cfRule>
    <cfRule type="containsText" dxfId="4577" priority="5934" operator="containsText" text="aydın">
      <formula>NOT(ISERROR(SEARCH("aydın",D51)))</formula>
    </cfRule>
  </conditionalFormatting>
  <conditionalFormatting sqref="L51">
    <cfRule type="containsText" dxfId="4576" priority="5935" operator="containsText" text="demet">
      <formula>NOT(ISERROR(SEARCH("demet",L51)))</formula>
    </cfRule>
    <cfRule type="containsText" dxfId="4575" priority="5936" operator="containsText" text="hasan">
      <formula>NOT(ISERROR(SEARCH("hasan",L51)))</formula>
    </cfRule>
    <cfRule type="containsText" dxfId="4574" priority="5937" operator="containsText" text="sevilay">
      <formula>NOT(ISERROR(SEARCH("sevilay",L51)))</formula>
    </cfRule>
    <cfRule type="containsText" dxfId="4573" priority="5938" operator="containsText" text="kerime">
      <formula>NOT(ISERROR(SEARCH("kerime",L51)))</formula>
    </cfRule>
    <cfRule type="containsText" dxfId="4572" priority="5939" operator="containsText" text="salih">
      <formula>NOT(ISERROR(SEARCH("salih",L51)))</formula>
    </cfRule>
    <cfRule type="containsText" dxfId="4571" priority="5940" operator="containsText" text="sefa">
      <formula>NOT(ISERROR(SEARCH("sefa",L51)))</formula>
    </cfRule>
    <cfRule type="containsText" dxfId="4570" priority="5941" operator="containsText" text="güneş">
      <formula>NOT(ISERROR(SEARCH("güneş",L51)))</formula>
    </cfRule>
    <cfRule type="containsText" dxfId="4569" priority="5942" operator="containsText" text="aykut">
      <formula>NOT(ISERROR(SEARCH("aykut",L51)))</formula>
    </cfRule>
    <cfRule type="containsText" dxfId="4568" priority="5943" operator="containsText" text="miraç">
      <formula>NOT(ISERROR(SEARCH("miraç",L51)))</formula>
    </cfRule>
    <cfRule type="containsText" dxfId="4567" priority="5944" operator="containsText" text="mualla">
      <formula>NOT(ISERROR(SEARCH("mualla",L51)))</formula>
    </cfRule>
    <cfRule type="containsText" dxfId="4566" priority="5945" operator="containsText" text="şennur">
      <formula>NOT(ISERROR(SEARCH("şennur",L51)))</formula>
    </cfRule>
    <cfRule type="containsText" dxfId="4565" priority="5946" operator="containsText" text="ibrahim">
      <formula>NOT(ISERROR(SEARCH("ibrahim",L51)))</formula>
    </cfRule>
    <cfRule type="containsText" dxfId="4564" priority="5947" operator="containsText" text="özgür">
      <formula>NOT(ISERROR(SEARCH("özgür",L51)))</formula>
    </cfRule>
    <cfRule type="containsText" dxfId="4563" priority="5948" operator="containsText" text="özge">
      <formula>NOT(ISERROR(SEARCH("özge",L51)))</formula>
    </cfRule>
    <cfRule type="containsText" dxfId="4562" priority="5949" operator="containsText" text="deniz">
      <formula>NOT(ISERROR(SEARCH("deniz",L51)))</formula>
    </cfRule>
    <cfRule type="containsText" dxfId="4561" priority="5950" operator="containsText" text="uğur">
      <formula>NOT(ISERROR(SEARCH("uğur",L51)))</formula>
    </cfRule>
    <cfRule type="containsText" dxfId="4560" priority="5951" operator="containsText" text="polat">
      <formula>NOT(ISERROR(SEARCH("polat",L51)))</formula>
    </cfRule>
    <cfRule type="containsText" dxfId="4559" priority="5952" operator="containsText" text="gültepe">
      <formula>NOT(ISERROR(SEARCH("gültepe",L51)))</formula>
    </cfRule>
    <cfRule type="containsText" dxfId="4558" priority="5953" operator="containsText" text="sinan">
      <formula>NOT(ISERROR(SEARCH("sinan",L51)))</formula>
    </cfRule>
    <cfRule type="containsText" dxfId="4557" priority="5954" operator="containsText" text="yunus">
      <formula>NOT(ISERROR(SEARCH("yunus",L51)))</formula>
    </cfRule>
    <cfRule type="containsText" dxfId="4556" priority="5955" operator="containsText" text="akif">
      <formula>NOT(ISERROR(SEARCH("akif",L51)))</formula>
    </cfRule>
    <cfRule type="containsText" dxfId="4555" priority="5956" operator="containsText" text="osman">
      <formula>NOT(ISERROR(SEARCH("osman",L51)))</formula>
    </cfRule>
    <cfRule type="containsText" dxfId="4554" priority="5957" operator="containsText" text="aydın">
      <formula>NOT(ISERROR(SEARCH("aydın",L51)))</formula>
    </cfRule>
  </conditionalFormatting>
  <conditionalFormatting sqref="H51">
    <cfRule type="containsText" dxfId="4553" priority="5889" operator="containsText" text="demet">
      <formula>NOT(ISERROR(SEARCH("demet",H51)))</formula>
    </cfRule>
    <cfRule type="containsText" dxfId="4552" priority="5890" operator="containsText" text="hasan">
      <formula>NOT(ISERROR(SEARCH("hasan",H51)))</formula>
    </cfRule>
    <cfRule type="containsText" dxfId="4551" priority="5891" operator="containsText" text="sevilay">
      <formula>NOT(ISERROR(SEARCH("sevilay",H51)))</formula>
    </cfRule>
    <cfRule type="containsText" dxfId="4550" priority="5892" operator="containsText" text="kerime">
      <formula>NOT(ISERROR(SEARCH("kerime",H51)))</formula>
    </cfRule>
    <cfRule type="containsText" dxfId="4549" priority="5893" operator="containsText" text="salih">
      <formula>NOT(ISERROR(SEARCH("salih",H51)))</formula>
    </cfRule>
    <cfRule type="containsText" dxfId="4548" priority="5894" operator="containsText" text="sefa">
      <formula>NOT(ISERROR(SEARCH("sefa",H51)))</formula>
    </cfRule>
    <cfRule type="containsText" dxfId="4547" priority="5895" operator="containsText" text="güneş">
      <formula>NOT(ISERROR(SEARCH("güneş",H51)))</formula>
    </cfRule>
    <cfRule type="containsText" dxfId="4546" priority="5896" operator="containsText" text="aykut">
      <formula>NOT(ISERROR(SEARCH("aykut",H51)))</formula>
    </cfRule>
    <cfRule type="containsText" dxfId="4545" priority="5897" operator="containsText" text="miraç">
      <formula>NOT(ISERROR(SEARCH("miraç",H51)))</formula>
    </cfRule>
    <cfRule type="containsText" dxfId="4544" priority="5898" operator="containsText" text="mualla">
      <formula>NOT(ISERROR(SEARCH("mualla",H51)))</formula>
    </cfRule>
    <cfRule type="containsText" dxfId="4543" priority="5899" operator="containsText" text="şennur">
      <formula>NOT(ISERROR(SEARCH("şennur",H51)))</formula>
    </cfRule>
    <cfRule type="containsText" dxfId="4542" priority="5900" operator="containsText" text="ibrahim">
      <formula>NOT(ISERROR(SEARCH("ibrahim",H51)))</formula>
    </cfRule>
    <cfRule type="containsText" dxfId="4541" priority="5901" operator="containsText" text="özgür">
      <formula>NOT(ISERROR(SEARCH("özgür",H51)))</formula>
    </cfRule>
    <cfRule type="containsText" dxfId="4540" priority="5902" operator="containsText" text="özge">
      <formula>NOT(ISERROR(SEARCH("özge",H51)))</formula>
    </cfRule>
    <cfRule type="containsText" dxfId="4539" priority="5903" operator="containsText" text="deniz">
      <formula>NOT(ISERROR(SEARCH("deniz",H51)))</formula>
    </cfRule>
    <cfRule type="containsText" dxfId="4538" priority="5904" operator="containsText" text="uğur">
      <formula>NOT(ISERROR(SEARCH("uğur",H51)))</formula>
    </cfRule>
    <cfRule type="containsText" dxfId="4537" priority="5905" operator="containsText" text="polat">
      <formula>NOT(ISERROR(SEARCH("polat",H51)))</formula>
    </cfRule>
    <cfRule type="containsText" dxfId="4536" priority="5906" operator="containsText" text="gültepe">
      <formula>NOT(ISERROR(SEARCH("gültepe",H51)))</formula>
    </cfRule>
    <cfRule type="containsText" dxfId="4535" priority="5907" operator="containsText" text="sinan">
      <formula>NOT(ISERROR(SEARCH("sinan",H51)))</formula>
    </cfRule>
    <cfRule type="containsText" dxfId="4534" priority="5908" operator="containsText" text="yunus">
      <formula>NOT(ISERROR(SEARCH("yunus",H51)))</formula>
    </cfRule>
    <cfRule type="containsText" dxfId="4533" priority="5909" operator="containsText" text="akif">
      <formula>NOT(ISERROR(SEARCH("akif",H51)))</formula>
    </cfRule>
    <cfRule type="containsText" dxfId="4532" priority="5910" operator="containsText" text="osman">
      <formula>NOT(ISERROR(SEARCH("osman",H51)))</formula>
    </cfRule>
    <cfRule type="containsText" dxfId="4531" priority="5911" operator="containsText" text="aydın">
      <formula>NOT(ISERROR(SEARCH("aydın",H51)))</formula>
    </cfRule>
  </conditionalFormatting>
  <conditionalFormatting sqref="N51">
    <cfRule type="containsText" dxfId="4530" priority="5866" operator="containsText" text="demet">
      <formula>NOT(ISERROR(SEARCH("demet",N51)))</formula>
    </cfRule>
    <cfRule type="containsText" dxfId="4529" priority="5867" operator="containsText" text="hasan">
      <formula>NOT(ISERROR(SEARCH("hasan",N51)))</formula>
    </cfRule>
    <cfRule type="containsText" dxfId="4528" priority="5868" operator="containsText" text="sevilay">
      <formula>NOT(ISERROR(SEARCH("sevilay",N51)))</formula>
    </cfRule>
    <cfRule type="containsText" dxfId="4527" priority="5869" operator="containsText" text="kerime">
      <formula>NOT(ISERROR(SEARCH("kerime",N51)))</formula>
    </cfRule>
    <cfRule type="containsText" dxfId="4526" priority="5870" operator="containsText" text="salih">
      <formula>NOT(ISERROR(SEARCH("salih",N51)))</formula>
    </cfRule>
    <cfRule type="containsText" dxfId="4525" priority="5871" operator="containsText" text="sefa">
      <formula>NOT(ISERROR(SEARCH("sefa",N51)))</formula>
    </cfRule>
    <cfRule type="containsText" dxfId="4524" priority="5872" operator="containsText" text="güneş">
      <formula>NOT(ISERROR(SEARCH("güneş",N51)))</formula>
    </cfRule>
    <cfRule type="containsText" dxfId="4523" priority="5873" operator="containsText" text="aykut">
      <formula>NOT(ISERROR(SEARCH("aykut",N51)))</formula>
    </cfRule>
    <cfRule type="containsText" dxfId="4522" priority="5874" operator="containsText" text="miraç">
      <formula>NOT(ISERROR(SEARCH("miraç",N51)))</formula>
    </cfRule>
    <cfRule type="containsText" dxfId="4521" priority="5875" operator="containsText" text="mualla">
      <formula>NOT(ISERROR(SEARCH("mualla",N51)))</formula>
    </cfRule>
    <cfRule type="containsText" dxfId="4520" priority="5876" operator="containsText" text="şennur">
      <formula>NOT(ISERROR(SEARCH("şennur",N51)))</formula>
    </cfRule>
    <cfRule type="containsText" dxfId="4519" priority="5877" operator="containsText" text="ibrahim">
      <formula>NOT(ISERROR(SEARCH("ibrahim",N51)))</formula>
    </cfRule>
    <cfRule type="containsText" dxfId="4518" priority="5878" operator="containsText" text="özgür">
      <formula>NOT(ISERROR(SEARCH("özgür",N51)))</formula>
    </cfRule>
    <cfRule type="containsText" dxfId="4517" priority="5879" operator="containsText" text="özge">
      <formula>NOT(ISERROR(SEARCH("özge",N51)))</formula>
    </cfRule>
    <cfRule type="containsText" dxfId="4516" priority="5880" operator="containsText" text="deniz">
      <formula>NOT(ISERROR(SEARCH("deniz",N51)))</formula>
    </cfRule>
    <cfRule type="containsText" dxfId="4515" priority="5881" operator="containsText" text="uğur">
      <formula>NOT(ISERROR(SEARCH("uğur",N51)))</formula>
    </cfRule>
    <cfRule type="containsText" dxfId="4514" priority="5882" operator="containsText" text="polat">
      <formula>NOT(ISERROR(SEARCH("polat",N51)))</formula>
    </cfRule>
    <cfRule type="containsText" dxfId="4513" priority="5883" operator="containsText" text="gültepe">
      <formula>NOT(ISERROR(SEARCH("gültepe",N51)))</formula>
    </cfRule>
    <cfRule type="containsText" dxfId="4512" priority="5884" operator="containsText" text="sinan">
      <formula>NOT(ISERROR(SEARCH("sinan",N51)))</formula>
    </cfRule>
    <cfRule type="containsText" dxfId="4511" priority="5885" operator="containsText" text="yunus">
      <formula>NOT(ISERROR(SEARCH("yunus",N51)))</formula>
    </cfRule>
    <cfRule type="containsText" dxfId="4510" priority="5886" operator="containsText" text="akif">
      <formula>NOT(ISERROR(SEARCH("akif",N51)))</formula>
    </cfRule>
    <cfRule type="containsText" dxfId="4509" priority="5887" operator="containsText" text="osman">
      <formula>NOT(ISERROR(SEARCH("osman",N51)))</formula>
    </cfRule>
    <cfRule type="containsText" dxfId="4508" priority="5888" operator="containsText" text="aydın">
      <formula>NOT(ISERROR(SEARCH("aydın",N51)))</formula>
    </cfRule>
  </conditionalFormatting>
  <conditionalFormatting sqref="F55">
    <cfRule type="containsText" dxfId="4507" priority="5843" operator="containsText" text="demet">
      <formula>NOT(ISERROR(SEARCH("demet",F55)))</formula>
    </cfRule>
    <cfRule type="containsText" dxfId="4506" priority="5844" operator="containsText" text="hasan">
      <formula>NOT(ISERROR(SEARCH("hasan",F55)))</formula>
    </cfRule>
    <cfRule type="containsText" dxfId="4505" priority="5845" operator="containsText" text="sevilay">
      <formula>NOT(ISERROR(SEARCH("sevilay",F55)))</formula>
    </cfRule>
    <cfRule type="containsText" dxfId="4504" priority="5846" operator="containsText" text="kerime">
      <formula>NOT(ISERROR(SEARCH("kerime",F55)))</formula>
    </cfRule>
    <cfRule type="containsText" dxfId="4503" priority="5847" operator="containsText" text="salih">
      <formula>NOT(ISERROR(SEARCH("salih",F55)))</formula>
    </cfRule>
    <cfRule type="containsText" dxfId="4502" priority="5848" operator="containsText" text="sefa">
      <formula>NOT(ISERROR(SEARCH("sefa",F55)))</formula>
    </cfRule>
    <cfRule type="containsText" dxfId="4501" priority="5849" operator="containsText" text="güneş">
      <formula>NOT(ISERROR(SEARCH("güneş",F55)))</formula>
    </cfRule>
    <cfRule type="containsText" dxfId="4500" priority="5850" operator="containsText" text="aykut">
      <formula>NOT(ISERROR(SEARCH("aykut",F55)))</formula>
    </cfRule>
    <cfRule type="containsText" dxfId="4499" priority="5851" operator="containsText" text="miraç">
      <formula>NOT(ISERROR(SEARCH("miraç",F55)))</formula>
    </cfRule>
    <cfRule type="containsText" dxfId="4498" priority="5852" operator="containsText" text="mualla">
      <formula>NOT(ISERROR(SEARCH("mualla",F55)))</formula>
    </cfRule>
    <cfRule type="containsText" dxfId="4497" priority="5853" operator="containsText" text="şennur">
      <formula>NOT(ISERROR(SEARCH("şennur",F55)))</formula>
    </cfRule>
    <cfRule type="containsText" dxfId="4496" priority="5854" operator="containsText" text="ibrahim">
      <formula>NOT(ISERROR(SEARCH("ibrahim",F55)))</formula>
    </cfRule>
    <cfRule type="containsText" dxfId="4495" priority="5855" operator="containsText" text="özgür">
      <formula>NOT(ISERROR(SEARCH("özgür",F55)))</formula>
    </cfRule>
    <cfRule type="containsText" dxfId="4494" priority="5856" operator="containsText" text="özge">
      <formula>NOT(ISERROR(SEARCH("özge",F55)))</formula>
    </cfRule>
    <cfRule type="containsText" dxfId="4493" priority="5857" operator="containsText" text="deniz">
      <formula>NOT(ISERROR(SEARCH("deniz",F55)))</formula>
    </cfRule>
    <cfRule type="containsText" dxfId="4492" priority="5858" operator="containsText" text="uğur">
      <formula>NOT(ISERROR(SEARCH("uğur",F55)))</formula>
    </cfRule>
    <cfRule type="containsText" dxfId="4491" priority="5859" operator="containsText" text="polat">
      <formula>NOT(ISERROR(SEARCH("polat",F55)))</formula>
    </cfRule>
    <cfRule type="containsText" dxfId="4490" priority="5860" operator="containsText" text="gültepe">
      <formula>NOT(ISERROR(SEARCH("gültepe",F55)))</formula>
    </cfRule>
    <cfRule type="containsText" dxfId="4489" priority="5861" operator="containsText" text="sinan">
      <formula>NOT(ISERROR(SEARCH("sinan",F55)))</formula>
    </cfRule>
    <cfRule type="containsText" dxfId="4488" priority="5862" operator="containsText" text="yunus">
      <formula>NOT(ISERROR(SEARCH("yunus",F55)))</formula>
    </cfRule>
    <cfRule type="containsText" dxfId="4487" priority="5863" operator="containsText" text="akif">
      <formula>NOT(ISERROR(SEARCH("akif",F55)))</formula>
    </cfRule>
    <cfRule type="containsText" dxfId="4486" priority="5864" operator="containsText" text="osman">
      <formula>NOT(ISERROR(SEARCH("osman",F55)))</formula>
    </cfRule>
    <cfRule type="containsText" dxfId="4485" priority="5865" operator="containsText" text="aydın">
      <formula>NOT(ISERROR(SEARCH("aydın",F55)))</formula>
    </cfRule>
  </conditionalFormatting>
  <conditionalFormatting sqref="G55">
    <cfRule type="containsText" dxfId="4484" priority="5820" operator="containsText" text="demet">
      <formula>NOT(ISERROR(SEARCH("demet",G55)))</formula>
    </cfRule>
    <cfRule type="containsText" dxfId="4483" priority="5821" operator="containsText" text="hasan">
      <formula>NOT(ISERROR(SEARCH("hasan",G55)))</formula>
    </cfRule>
    <cfRule type="containsText" dxfId="4482" priority="5822" operator="containsText" text="sevilay">
      <formula>NOT(ISERROR(SEARCH("sevilay",G55)))</formula>
    </cfRule>
    <cfRule type="containsText" dxfId="4481" priority="5823" operator="containsText" text="kerime">
      <formula>NOT(ISERROR(SEARCH("kerime",G55)))</formula>
    </cfRule>
    <cfRule type="containsText" dxfId="4480" priority="5824" operator="containsText" text="salih">
      <formula>NOT(ISERROR(SEARCH("salih",G55)))</formula>
    </cfRule>
    <cfRule type="containsText" dxfId="4479" priority="5825" operator="containsText" text="sefa">
      <formula>NOT(ISERROR(SEARCH("sefa",G55)))</formula>
    </cfRule>
    <cfRule type="containsText" dxfId="4478" priority="5826" operator="containsText" text="güneş">
      <formula>NOT(ISERROR(SEARCH("güneş",G55)))</formula>
    </cfRule>
    <cfRule type="containsText" dxfId="4477" priority="5827" operator="containsText" text="aykut">
      <formula>NOT(ISERROR(SEARCH("aykut",G55)))</formula>
    </cfRule>
    <cfRule type="containsText" dxfId="4476" priority="5828" operator="containsText" text="miraç">
      <formula>NOT(ISERROR(SEARCH("miraç",G55)))</formula>
    </cfRule>
    <cfRule type="containsText" dxfId="4475" priority="5829" operator="containsText" text="mualla">
      <formula>NOT(ISERROR(SEARCH("mualla",G55)))</formula>
    </cfRule>
    <cfRule type="containsText" dxfId="4474" priority="5830" operator="containsText" text="şennur">
      <formula>NOT(ISERROR(SEARCH("şennur",G55)))</formula>
    </cfRule>
    <cfRule type="containsText" dxfId="4473" priority="5831" operator="containsText" text="ibrahim">
      <formula>NOT(ISERROR(SEARCH("ibrahim",G55)))</formula>
    </cfRule>
    <cfRule type="containsText" dxfId="4472" priority="5832" operator="containsText" text="özgür">
      <formula>NOT(ISERROR(SEARCH("özgür",G55)))</formula>
    </cfRule>
    <cfRule type="containsText" dxfId="4471" priority="5833" operator="containsText" text="özge">
      <formula>NOT(ISERROR(SEARCH("özge",G55)))</formula>
    </cfRule>
    <cfRule type="containsText" dxfId="4470" priority="5834" operator="containsText" text="deniz">
      <formula>NOT(ISERROR(SEARCH("deniz",G55)))</formula>
    </cfRule>
    <cfRule type="containsText" dxfId="4469" priority="5835" operator="containsText" text="uğur">
      <formula>NOT(ISERROR(SEARCH("uğur",G55)))</formula>
    </cfRule>
    <cfRule type="containsText" dxfId="4468" priority="5836" operator="containsText" text="polat">
      <formula>NOT(ISERROR(SEARCH("polat",G55)))</formula>
    </cfRule>
    <cfRule type="containsText" dxfId="4467" priority="5837" operator="containsText" text="gültepe">
      <formula>NOT(ISERROR(SEARCH("gültepe",G55)))</formula>
    </cfRule>
    <cfRule type="containsText" dxfId="4466" priority="5838" operator="containsText" text="sinan">
      <formula>NOT(ISERROR(SEARCH("sinan",G55)))</formula>
    </cfRule>
    <cfRule type="containsText" dxfId="4465" priority="5839" operator="containsText" text="yunus">
      <formula>NOT(ISERROR(SEARCH("yunus",G55)))</formula>
    </cfRule>
    <cfRule type="containsText" dxfId="4464" priority="5840" operator="containsText" text="akif">
      <formula>NOT(ISERROR(SEARCH("akif",G55)))</formula>
    </cfRule>
    <cfRule type="containsText" dxfId="4463" priority="5841" operator="containsText" text="osman">
      <formula>NOT(ISERROR(SEARCH("osman",G55)))</formula>
    </cfRule>
    <cfRule type="containsText" dxfId="4462" priority="5842" operator="containsText" text="aydın">
      <formula>NOT(ISERROR(SEARCH("aydın",G55)))</formula>
    </cfRule>
  </conditionalFormatting>
  <conditionalFormatting sqref="H55">
    <cfRule type="containsText" dxfId="4461" priority="5797" operator="containsText" text="demet">
      <formula>NOT(ISERROR(SEARCH("demet",H55)))</formula>
    </cfRule>
    <cfRule type="containsText" dxfId="4460" priority="5798" operator="containsText" text="hasan">
      <formula>NOT(ISERROR(SEARCH("hasan",H55)))</formula>
    </cfRule>
    <cfRule type="containsText" dxfId="4459" priority="5799" operator="containsText" text="sevilay">
      <formula>NOT(ISERROR(SEARCH("sevilay",H55)))</formula>
    </cfRule>
    <cfRule type="containsText" dxfId="4458" priority="5800" operator="containsText" text="kerime">
      <formula>NOT(ISERROR(SEARCH("kerime",H55)))</formula>
    </cfRule>
    <cfRule type="containsText" dxfId="4457" priority="5801" operator="containsText" text="salih">
      <formula>NOT(ISERROR(SEARCH("salih",H55)))</formula>
    </cfRule>
    <cfRule type="containsText" dxfId="4456" priority="5802" operator="containsText" text="sefa">
      <formula>NOT(ISERROR(SEARCH("sefa",H55)))</formula>
    </cfRule>
    <cfRule type="containsText" dxfId="4455" priority="5803" operator="containsText" text="güneş">
      <formula>NOT(ISERROR(SEARCH("güneş",H55)))</formula>
    </cfRule>
    <cfRule type="containsText" dxfId="4454" priority="5804" operator="containsText" text="aykut">
      <formula>NOT(ISERROR(SEARCH("aykut",H55)))</formula>
    </cfRule>
    <cfRule type="containsText" dxfId="4453" priority="5805" operator="containsText" text="miraç">
      <formula>NOT(ISERROR(SEARCH("miraç",H55)))</formula>
    </cfRule>
    <cfRule type="containsText" dxfId="4452" priority="5806" operator="containsText" text="mualla">
      <formula>NOT(ISERROR(SEARCH("mualla",H55)))</formula>
    </cfRule>
    <cfRule type="containsText" dxfId="4451" priority="5807" operator="containsText" text="şennur">
      <formula>NOT(ISERROR(SEARCH("şennur",H55)))</formula>
    </cfRule>
    <cfRule type="containsText" dxfId="4450" priority="5808" operator="containsText" text="ibrahim">
      <formula>NOT(ISERROR(SEARCH("ibrahim",H55)))</formula>
    </cfRule>
    <cfRule type="containsText" dxfId="4449" priority="5809" operator="containsText" text="özgür">
      <formula>NOT(ISERROR(SEARCH("özgür",H55)))</formula>
    </cfRule>
    <cfRule type="containsText" dxfId="4448" priority="5810" operator="containsText" text="özge">
      <formula>NOT(ISERROR(SEARCH("özge",H55)))</formula>
    </cfRule>
    <cfRule type="containsText" dxfId="4447" priority="5811" operator="containsText" text="deniz">
      <formula>NOT(ISERROR(SEARCH("deniz",H55)))</formula>
    </cfRule>
    <cfRule type="containsText" dxfId="4446" priority="5812" operator="containsText" text="uğur">
      <formula>NOT(ISERROR(SEARCH("uğur",H55)))</formula>
    </cfRule>
    <cfRule type="containsText" dxfId="4445" priority="5813" operator="containsText" text="polat">
      <formula>NOT(ISERROR(SEARCH("polat",H55)))</formula>
    </cfRule>
    <cfRule type="containsText" dxfId="4444" priority="5814" operator="containsText" text="gültepe">
      <formula>NOT(ISERROR(SEARCH("gültepe",H55)))</formula>
    </cfRule>
    <cfRule type="containsText" dxfId="4443" priority="5815" operator="containsText" text="sinan">
      <formula>NOT(ISERROR(SEARCH("sinan",H55)))</formula>
    </cfRule>
    <cfRule type="containsText" dxfId="4442" priority="5816" operator="containsText" text="yunus">
      <formula>NOT(ISERROR(SEARCH("yunus",H55)))</formula>
    </cfRule>
    <cfRule type="containsText" dxfId="4441" priority="5817" operator="containsText" text="akif">
      <formula>NOT(ISERROR(SEARCH("akif",H55)))</formula>
    </cfRule>
    <cfRule type="containsText" dxfId="4440" priority="5818" operator="containsText" text="osman">
      <formula>NOT(ISERROR(SEARCH("osman",H55)))</formula>
    </cfRule>
    <cfRule type="containsText" dxfId="4439" priority="5819" operator="containsText" text="aydın">
      <formula>NOT(ISERROR(SEARCH("aydın",H55)))</formula>
    </cfRule>
  </conditionalFormatting>
  <conditionalFormatting sqref="I55">
    <cfRule type="containsText" dxfId="4438" priority="5774" operator="containsText" text="demet">
      <formula>NOT(ISERROR(SEARCH("demet",I55)))</formula>
    </cfRule>
    <cfRule type="containsText" dxfId="4437" priority="5775" operator="containsText" text="hasan">
      <formula>NOT(ISERROR(SEARCH("hasan",I55)))</formula>
    </cfRule>
    <cfRule type="containsText" dxfId="4436" priority="5776" operator="containsText" text="sevilay">
      <formula>NOT(ISERROR(SEARCH("sevilay",I55)))</formula>
    </cfRule>
    <cfRule type="containsText" dxfId="4435" priority="5777" operator="containsText" text="kerime">
      <formula>NOT(ISERROR(SEARCH("kerime",I55)))</formula>
    </cfRule>
    <cfRule type="containsText" dxfId="4434" priority="5778" operator="containsText" text="salih">
      <formula>NOT(ISERROR(SEARCH("salih",I55)))</formula>
    </cfRule>
    <cfRule type="containsText" dxfId="4433" priority="5779" operator="containsText" text="sefa">
      <formula>NOT(ISERROR(SEARCH("sefa",I55)))</formula>
    </cfRule>
    <cfRule type="containsText" dxfId="4432" priority="5780" operator="containsText" text="güneş">
      <formula>NOT(ISERROR(SEARCH("güneş",I55)))</formula>
    </cfRule>
    <cfRule type="containsText" dxfId="4431" priority="5781" operator="containsText" text="aykut">
      <formula>NOT(ISERROR(SEARCH("aykut",I55)))</formula>
    </cfRule>
    <cfRule type="containsText" dxfId="4430" priority="5782" operator="containsText" text="miraç">
      <formula>NOT(ISERROR(SEARCH("miraç",I55)))</formula>
    </cfRule>
    <cfRule type="containsText" dxfId="4429" priority="5783" operator="containsText" text="mualla">
      <formula>NOT(ISERROR(SEARCH("mualla",I55)))</formula>
    </cfRule>
    <cfRule type="containsText" dxfId="4428" priority="5784" operator="containsText" text="şennur">
      <formula>NOT(ISERROR(SEARCH("şennur",I55)))</formula>
    </cfRule>
    <cfRule type="containsText" dxfId="4427" priority="5785" operator="containsText" text="ibrahim">
      <formula>NOT(ISERROR(SEARCH("ibrahim",I55)))</formula>
    </cfRule>
    <cfRule type="containsText" dxfId="4426" priority="5786" operator="containsText" text="özgür">
      <formula>NOT(ISERROR(SEARCH("özgür",I55)))</formula>
    </cfRule>
    <cfRule type="containsText" dxfId="4425" priority="5787" operator="containsText" text="özge">
      <formula>NOT(ISERROR(SEARCH("özge",I55)))</formula>
    </cfRule>
    <cfRule type="containsText" dxfId="4424" priority="5788" operator="containsText" text="deniz">
      <formula>NOT(ISERROR(SEARCH("deniz",I55)))</formula>
    </cfRule>
    <cfRule type="containsText" dxfId="4423" priority="5789" operator="containsText" text="uğur">
      <formula>NOT(ISERROR(SEARCH("uğur",I55)))</formula>
    </cfRule>
    <cfRule type="containsText" dxfId="4422" priority="5790" operator="containsText" text="polat">
      <formula>NOT(ISERROR(SEARCH("polat",I55)))</formula>
    </cfRule>
    <cfRule type="containsText" dxfId="4421" priority="5791" operator="containsText" text="gültepe">
      <formula>NOT(ISERROR(SEARCH("gültepe",I55)))</formula>
    </cfRule>
    <cfRule type="containsText" dxfId="4420" priority="5792" operator="containsText" text="sinan">
      <formula>NOT(ISERROR(SEARCH("sinan",I55)))</formula>
    </cfRule>
    <cfRule type="containsText" dxfId="4419" priority="5793" operator="containsText" text="yunus">
      <formula>NOT(ISERROR(SEARCH("yunus",I55)))</formula>
    </cfRule>
    <cfRule type="containsText" dxfId="4418" priority="5794" operator="containsText" text="akif">
      <formula>NOT(ISERROR(SEARCH("akif",I55)))</formula>
    </cfRule>
    <cfRule type="containsText" dxfId="4417" priority="5795" operator="containsText" text="osman">
      <formula>NOT(ISERROR(SEARCH("osman",I55)))</formula>
    </cfRule>
    <cfRule type="containsText" dxfId="4416" priority="5796" operator="containsText" text="aydın">
      <formula>NOT(ISERROR(SEARCH("aydın",I55)))</formula>
    </cfRule>
  </conditionalFormatting>
  <conditionalFormatting sqref="J55">
    <cfRule type="containsText" dxfId="4415" priority="5705" operator="containsText" text="demet">
      <formula>NOT(ISERROR(SEARCH("demet",J55)))</formula>
    </cfRule>
    <cfRule type="containsText" dxfId="4414" priority="5706" operator="containsText" text="hasan">
      <formula>NOT(ISERROR(SEARCH("hasan",J55)))</formula>
    </cfRule>
    <cfRule type="containsText" dxfId="4413" priority="5707" operator="containsText" text="sevilay">
      <formula>NOT(ISERROR(SEARCH("sevilay",J55)))</formula>
    </cfRule>
    <cfRule type="containsText" dxfId="4412" priority="5708" operator="containsText" text="kerime">
      <formula>NOT(ISERROR(SEARCH("kerime",J55)))</formula>
    </cfRule>
    <cfRule type="containsText" dxfId="4411" priority="5709" operator="containsText" text="salih">
      <formula>NOT(ISERROR(SEARCH("salih",J55)))</formula>
    </cfRule>
    <cfRule type="containsText" dxfId="4410" priority="5710" operator="containsText" text="sefa">
      <formula>NOT(ISERROR(SEARCH("sefa",J55)))</formula>
    </cfRule>
    <cfRule type="containsText" dxfId="4409" priority="5711" operator="containsText" text="güneş">
      <formula>NOT(ISERROR(SEARCH("güneş",J55)))</formula>
    </cfRule>
    <cfRule type="containsText" dxfId="4408" priority="5712" operator="containsText" text="aykut">
      <formula>NOT(ISERROR(SEARCH("aykut",J55)))</formula>
    </cfRule>
    <cfRule type="containsText" dxfId="4407" priority="5713" operator="containsText" text="miraç">
      <formula>NOT(ISERROR(SEARCH("miraç",J55)))</formula>
    </cfRule>
    <cfRule type="containsText" dxfId="4406" priority="5714" operator="containsText" text="mualla">
      <formula>NOT(ISERROR(SEARCH("mualla",J55)))</formula>
    </cfRule>
    <cfRule type="containsText" dxfId="4405" priority="5715" operator="containsText" text="şennur">
      <formula>NOT(ISERROR(SEARCH("şennur",J55)))</formula>
    </cfRule>
    <cfRule type="containsText" dxfId="4404" priority="5716" operator="containsText" text="ibrahim">
      <formula>NOT(ISERROR(SEARCH("ibrahim",J55)))</formula>
    </cfRule>
    <cfRule type="containsText" dxfId="4403" priority="5717" operator="containsText" text="özgür">
      <formula>NOT(ISERROR(SEARCH("özgür",J55)))</formula>
    </cfRule>
    <cfRule type="containsText" dxfId="4402" priority="5718" operator="containsText" text="özge">
      <formula>NOT(ISERROR(SEARCH("özge",J55)))</formula>
    </cfRule>
    <cfRule type="containsText" dxfId="4401" priority="5719" operator="containsText" text="deniz">
      <formula>NOT(ISERROR(SEARCH("deniz",J55)))</formula>
    </cfRule>
    <cfRule type="containsText" dxfId="4400" priority="5720" operator="containsText" text="uğur">
      <formula>NOT(ISERROR(SEARCH("uğur",J55)))</formula>
    </cfRule>
    <cfRule type="containsText" dxfId="4399" priority="5721" operator="containsText" text="polat">
      <formula>NOT(ISERROR(SEARCH("polat",J55)))</formula>
    </cfRule>
    <cfRule type="containsText" dxfId="4398" priority="5722" operator="containsText" text="gültepe">
      <formula>NOT(ISERROR(SEARCH("gültepe",J55)))</formula>
    </cfRule>
    <cfRule type="containsText" dxfId="4397" priority="5723" operator="containsText" text="sinan">
      <formula>NOT(ISERROR(SEARCH("sinan",J55)))</formula>
    </cfRule>
    <cfRule type="containsText" dxfId="4396" priority="5724" operator="containsText" text="yunus">
      <formula>NOT(ISERROR(SEARCH("yunus",J55)))</formula>
    </cfRule>
    <cfRule type="containsText" dxfId="4395" priority="5725" operator="containsText" text="akif">
      <formula>NOT(ISERROR(SEARCH("akif",J55)))</formula>
    </cfRule>
    <cfRule type="containsText" dxfId="4394" priority="5726" operator="containsText" text="osman">
      <formula>NOT(ISERROR(SEARCH("osman",J55)))</formula>
    </cfRule>
    <cfRule type="containsText" dxfId="4393" priority="5727" operator="containsText" text="aydın">
      <formula>NOT(ISERROR(SEARCH("aydın",J55)))</formula>
    </cfRule>
  </conditionalFormatting>
  <conditionalFormatting sqref="O55">
    <cfRule type="containsText" dxfId="4392" priority="5751" operator="containsText" text="demet">
      <formula>NOT(ISERROR(SEARCH("demet",O55)))</formula>
    </cfRule>
    <cfRule type="containsText" dxfId="4391" priority="5752" operator="containsText" text="hasan">
      <formula>NOT(ISERROR(SEARCH("hasan",O55)))</formula>
    </cfRule>
    <cfRule type="containsText" dxfId="4390" priority="5753" operator="containsText" text="sevilay">
      <formula>NOT(ISERROR(SEARCH("sevilay",O55)))</formula>
    </cfRule>
    <cfRule type="containsText" dxfId="4389" priority="5754" operator="containsText" text="kerime">
      <formula>NOT(ISERROR(SEARCH("kerime",O55)))</formula>
    </cfRule>
    <cfRule type="containsText" dxfId="4388" priority="5755" operator="containsText" text="salih">
      <formula>NOT(ISERROR(SEARCH("salih",O55)))</formula>
    </cfRule>
    <cfRule type="containsText" dxfId="4387" priority="5756" operator="containsText" text="sefa">
      <formula>NOT(ISERROR(SEARCH("sefa",O55)))</formula>
    </cfRule>
    <cfRule type="containsText" dxfId="4386" priority="5757" operator="containsText" text="güneş">
      <formula>NOT(ISERROR(SEARCH("güneş",O55)))</formula>
    </cfRule>
    <cfRule type="containsText" dxfId="4385" priority="5758" operator="containsText" text="aykut">
      <formula>NOT(ISERROR(SEARCH("aykut",O55)))</formula>
    </cfRule>
    <cfRule type="containsText" dxfId="4384" priority="5759" operator="containsText" text="miraç">
      <formula>NOT(ISERROR(SEARCH("miraç",O55)))</formula>
    </cfRule>
    <cfRule type="containsText" dxfId="4383" priority="5760" operator="containsText" text="mualla">
      <formula>NOT(ISERROR(SEARCH("mualla",O55)))</formula>
    </cfRule>
    <cfRule type="containsText" dxfId="4382" priority="5761" operator="containsText" text="şennur">
      <formula>NOT(ISERROR(SEARCH("şennur",O55)))</formula>
    </cfRule>
    <cfRule type="containsText" dxfId="4381" priority="5762" operator="containsText" text="ibrahim">
      <formula>NOT(ISERROR(SEARCH("ibrahim",O55)))</formula>
    </cfRule>
    <cfRule type="containsText" dxfId="4380" priority="5763" operator="containsText" text="özgür">
      <formula>NOT(ISERROR(SEARCH("özgür",O55)))</formula>
    </cfRule>
    <cfRule type="containsText" dxfId="4379" priority="5764" operator="containsText" text="özge">
      <formula>NOT(ISERROR(SEARCH("özge",O55)))</formula>
    </cfRule>
    <cfRule type="containsText" dxfId="4378" priority="5765" operator="containsText" text="deniz">
      <formula>NOT(ISERROR(SEARCH("deniz",O55)))</formula>
    </cfRule>
    <cfRule type="containsText" dxfId="4377" priority="5766" operator="containsText" text="uğur">
      <formula>NOT(ISERROR(SEARCH("uğur",O55)))</formula>
    </cfRule>
    <cfRule type="containsText" dxfId="4376" priority="5767" operator="containsText" text="polat">
      <formula>NOT(ISERROR(SEARCH("polat",O55)))</formula>
    </cfRule>
    <cfRule type="containsText" dxfId="4375" priority="5768" operator="containsText" text="gültepe">
      <formula>NOT(ISERROR(SEARCH("gültepe",O55)))</formula>
    </cfRule>
    <cfRule type="containsText" dxfId="4374" priority="5769" operator="containsText" text="sinan">
      <formula>NOT(ISERROR(SEARCH("sinan",O55)))</formula>
    </cfRule>
    <cfRule type="containsText" dxfId="4373" priority="5770" operator="containsText" text="yunus">
      <formula>NOT(ISERROR(SEARCH("yunus",O55)))</formula>
    </cfRule>
    <cfRule type="containsText" dxfId="4372" priority="5771" operator="containsText" text="akif">
      <formula>NOT(ISERROR(SEARCH("akif",O55)))</formula>
    </cfRule>
    <cfRule type="containsText" dxfId="4371" priority="5772" operator="containsText" text="osman">
      <formula>NOT(ISERROR(SEARCH("osman",O55)))</formula>
    </cfRule>
    <cfRule type="containsText" dxfId="4370" priority="5773" operator="containsText" text="aydın">
      <formula>NOT(ISERROR(SEARCH("aydın",O55)))</formula>
    </cfRule>
  </conditionalFormatting>
  <conditionalFormatting sqref="K55">
    <cfRule type="containsText" dxfId="4369" priority="5728" operator="containsText" text="demet">
      <formula>NOT(ISERROR(SEARCH("demet",K55)))</formula>
    </cfRule>
    <cfRule type="containsText" dxfId="4368" priority="5729" operator="containsText" text="hasan">
      <formula>NOT(ISERROR(SEARCH("hasan",K55)))</formula>
    </cfRule>
    <cfRule type="containsText" dxfId="4367" priority="5730" operator="containsText" text="sevilay">
      <formula>NOT(ISERROR(SEARCH("sevilay",K55)))</formula>
    </cfRule>
    <cfRule type="containsText" dxfId="4366" priority="5731" operator="containsText" text="kerime">
      <formula>NOT(ISERROR(SEARCH("kerime",K55)))</formula>
    </cfRule>
    <cfRule type="containsText" dxfId="4365" priority="5732" operator="containsText" text="salih">
      <formula>NOT(ISERROR(SEARCH("salih",K55)))</formula>
    </cfRule>
    <cfRule type="containsText" dxfId="4364" priority="5733" operator="containsText" text="sefa">
      <formula>NOT(ISERROR(SEARCH("sefa",K55)))</formula>
    </cfRule>
    <cfRule type="containsText" dxfId="4363" priority="5734" operator="containsText" text="güneş">
      <formula>NOT(ISERROR(SEARCH("güneş",K55)))</formula>
    </cfRule>
    <cfRule type="containsText" dxfId="4362" priority="5735" operator="containsText" text="aykut">
      <formula>NOT(ISERROR(SEARCH("aykut",K55)))</formula>
    </cfRule>
    <cfRule type="containsText" dxfId="4361" priority="5736" operator="containsText" text="miraç">
      <formula>NOT(ISERROR(SEARCH("miraç",K55)))</formula>
    </cfRule>
    <cfRule type="containsText" dxfId="4360" priority="5737" operator="containsText" text="mualla">
      <formula>NOT(ISERROR(SEARCH("mualla",K55)))</formula>
    </cfRule>
    <cfRule type="containsText" dxfId="4359" priority="5738" operator="containsText" text="şennur">
      <formula>NOT(ISERROR(SEARCH("şennur",K55)))</formula>
    </cfRule>
    <cfRule type="containsText" dxfId="4358" priority="5739" operator="containsText" text="ibrahim">
      <formula>NOT(ISERROR(SEARCH("ibrahim",K55)))</formula>
    </cfRule>
    <cfRule type="containsText" dxfId="4357" priority="5740" operator="containsText" text="özgür">
      <formula>NOT(ISERROR(SEARCH("özgür",K55)))</formula>
    </cfRule>
    <cfRule type="containsText" dxfId="4356" priority="5741" operator="containsText" text="özge">
      <formula>NOT(ISERROR(SEARCH("özge",K55)))</formula>
    </cfRule>
    <cfRule type="containsText" dxfId="4355" priority="5742" operator="containsText" text="deniz">
      <formula>NOT(ISERROR(SEARCH("deniz",K55)))</formula>
    </cfRule>
    <cfRule type="containsText" dxfId="4354" priority="5743" operator="containsText" text="uğur">
      <formula>NOT(ISERROR(SEARCH("uğur",K55)))</formula>
    </cfRule>
    <cfRule type="containsText" dxfId="4353" priority="5744" operator="containsText" text="polat">
      <formula>NOT(ISERROR(SEARCH("polat",K55)))</formula>
    </cfRule>
    <cfRule type="containsText" dxfId="4352" priority="5745" operator="containsText" text="gültepe">
      <formula>NOT(ISERROR(SEARCH("gültepe",K55)))</formula>
    </cfRule>
    <cfRule type="containsText" dxfId="4351" priority="5746" operator="containsText" text="sinan">
      <formula>NOT(ISERROR(SEARCH("sinan",K55)))</formula>
    </cfRule>
    <cfRule type="containsText" dxfId="4350" priority="5747" operator="containsText" text="yunus">
      <formula>NOT(ISERROR(SEARCH("yunus",K55)))</formula>
    </cfRule>
    <cfRule type="containsText" dxfId="4349" priority="5748" operator="containsText" text="akif">
      <formula>NOT(ISERROR(SEARCH("akif",K55)))</formula>
    </cfRule>
    <cfRule type="containsText" dxfId="4348" priority="5749" operator="containsText" text="osman">
      <formula>NOT(ISERROR(SEARCH("osman",K55)))</formula>
    </cfRule>
    <cfRule type="containsText" dxfId="4347" priority="5750" operator="containsText" text="aydın">
      <formula>NOT(ISERROR(SEARCH("aydın",K55)))</formula>
    </cfRule>
  </conditionalFormatting>
  <conditionalFormatting sqref="E55">
    <cfRule type="containsText" dxfId="4346" priority="5682" operator="containsText" text="demet">
      <formula>NOT(ISERROR(SEARCH("demet",E55)))</formula>
    </cfRule>
    <cfRule type="containsText" dxfId="4345" priority="5683" operator="containsText" text="hasan">
      <formula>NOT(ISERROR(SEARCH("hasan",E55)))</formula>
    </cfRule>
    <cfRule type="containsText" dxfId="4344" priority="5684" operator="containsText" text="sevilay">
      <formula>NOT(ISERROR(SEARCH("sevilay",E55)))</formula>
    </cfRule>
    <cfRule type="containsText" dxfId="4343" priority="5685" operator="containsText" text="kerime">
      <formula>NOT(ISERROR(SEARCH("kerime",E55)))</formula>
    </cfRule>
    <cfRule type="containsText" dxfId="4342" priority="5686" operator="containsText" text="salih">
      <formula>NOT(ISERROR(SEARCH("salih",E55)))</formula>
    </cfRule>
    <cfRule type="containsText" dxfId="4341" priority="5687" operator="containsText" text="sefa">
      <formula>NOT(ISERROR(SEARCH("sefa",E55)))</formula>
    </cfRule>
    <cfRule type="containsText" dxfId="4340" priority="5688" operator="containsText" text="güneş">
      <formula>NOT(ISERROR(SEARCH("güneş",E55)))</formula>
    </cfRule>
    <cfRule type="containsText" dxfId="4339" priority="5689" operator="containsText" text="aykut">
      <formula>NOT(ISERROR(SEARCH("aykut",E55)))</formula>
    </cfRule>
    <cfRule type="containsText" dxfId="4338" priority="5690" operator="containsText" text="miraç">
      <formula>NOT(ISERROR(SEARCH("miraç",E55)))</formula>
    </cfRule>
    <cfRule type="containsText" dxfId="4337" priority="5691" operator="containsText" text="mualla">
      <formula>NOT(ISERROR(SEARCH("mualla",E55)))</formula>
    </cfRule>
    <cfRule type="containsText" dxfId="4336" priority="5692" operator="containsText" text="şennur">
      <formula>NOT(ISERROR(SEARCH("şennur",E55)))</formula>
    </cfRule>
    <cfRule type="containsText" dxfId="4335" priority="5693" operator="containsText" text="ibrahim">
      <formula>NOT(ISERROR(SEARCH("ibrahim",E55)))</formula>
    </cfRule>
    <cfRule type="containsText" dxfId="4334" priority="5694" operator="containsText" text="özgür">
      <formula>NOT(ISERROR(SEARCH("özgür",E55)))</formula>
    </cfRule>
    <cfRule type="containsText" dxfId="4333" priority="5695" operator="containsText" text="özge">
      <formula>NOT(ISERROR(SEARCH("özge",E55)))</formula>
    </cfRule>
    <cfRule type="containsText" dxfId="4332" priority="5696" operator="containsText" text="deniz">
      <formula>NOT(ISERROR(SEARCH("deniz",E55)))</formula>
    </cfRule>
    <cfRule type="containsText" dxfId="4331" priority="5697" operator="containsText" text="uğur">
      <formula>NOT(ISERROR(SEARCH("uğur",E55)))</formula>
    </cfRule>
    <cfRule type="containsText" dxfId="4330" priority="5698" operator="containsText" text="polat">
      <formula>NOT(ISERROR(SEARCH("polat",E55)))</formula>
    </cfRule>
    <cfRule type="containsText" dxfId="4329" priority="5699" operator="containsText" text="gültepe">
      <formula>NOT(ISERROR(SEARCH("gültepe",E55)))</formula>
    </cfRule>
    <cfRule type="containsText" dxfId="4328" priority="5700" operator="containsText" text="sinan">
      <formula>NOT(ISERROR(SEARCH("sinan",E55)))</formula>
    </cfRule>
    <cfRule type="containsText" dxfId="4327" priority="5701" operator="containsText" text="yunus">
      <formula>NOT(ISERROR(SEARCH("yunus",E55)))</formula>
    </cfRule>
    <cfRule type="containsText" dxfId="4326" priority="5702" operator="containsText" text="akif">
      <formula>NOT(ISERROR(SEARCH("akif",E55)))</formula>
    </cfRule>
    <cfRule type="containsText" dxfId="4325" priority="5703" operator="containsText" text="osman">
      <formula>NOT(ISERROR(SEARCH("osman",E55)))</formula>
    </cfRule>
    <cfRule type="containsText" dxfId="4324" priority="5704" operator="containsText" text="aydın">
      <formula>NOT(ISERROR(SEARCH("aydın",E55)))</formula>
    </cfRule>
  </conditionalFormatting>
  <conditionalFormatting sqref="P55">
    <cfRule type="containsText" dxfId="4323" priority="5567" operator="containsText" text="demet">
      <formula>NOT(ISERROR(SEARCH("demet",P55)))</formula>
    </cfRule>
    <cfRule type="containsText" dxfId="4322" priority="5568" operator="containsText" text="hasan">
      <formula>NOT(ISERROR(SEARCH("hasan",P55)))</formula>
    </cfRule>
    <cfRule type="containsText" dxfId="4321" priority="5569" operator="containsText" text="sevilay">
      <formula>NOT(ISERROR(SEARCH("sevilay",P55)))</formula>
    </cfRule>
    <cfRule type="containsText" dxfId="4320" priority="5570" operator="containsText" text="kerime">
      <formula>NOT(ISERROR(SEARCH("kerime",P55)))</formula>
    </cfRule>
    <cfRule type="containsText" dxfId="4319" priority="5571" operator="containsText" text="salih">
      <formula>NOT(ISERROR(SEARCH("salih",P55)))</formula>
    </cfRule>
    <cfRule type="containsText" dxfId="4318" priority="5572" operator="containsText" text="sefa">
      <formula>NOT(ISERROR(SEARCH("sefa",P55)))</formula>
    </cfRule>
    <cfRule type="containsText" dxfId="4317" priority="5573" operator="containsText" text="güneş">
      <formula>NOT(ISERROR(SEARCH("güneş",P55)))</formula>
    </cfRule>
    <cfRule type="containsText" dxfId="4316" priority="5574" operator="containsText" text="aykut">
      <formula>NOT(ISERROR(SEARCH("aykut",P55)))</formula>
    </cfRule>
    <cfRule type="containsText" dxfId="4315" priority="5575" operator="containsText" text="miraç">
      <formula>NOT(ISERROR(SEARCH("miraç",P55)))</formula>
    </cfRule>
    <cfRule type="containsText" dxfId="4314" priority="5576" operator="containsText" text="mualla">
      <formula>NOT(ISERROR(SEARCH("mualla",P55)))</formula>
    </cfRule>
    <cfRule type="containsText" dxfId="4313" priority="5577" operator="containsText" text="şennur">
      <formula>NOT(ISERROR(SEARCH("şennur",P55)))</formula>
    </cfRule>
    <cfRule type="containsText" dxfId="4312" priority="5578" operator="containsText" text="ibrahim">
      <formula>NOT(ISERROR(SEARCH("ibrahim",P55)))</formula>
    </cfRule>
    <cfRule type="containsText" dxfId="4311" priority="5579" operator="containsText" text="özgür">
      <formula>NOT(ISERROR(SEARCH("özgür",P55)))</formula>
    </cfRule>
    <cfRule type="containsText" dxfId="4310" priority="5580" operator="containsText" text="özge">
      <formula>NOT(ISERROR(SEARCH("özge",P55)))</formula>
    </cfRule>
    <cfRule type="containsText" dxfId="4309" priority="5581" operator="containsText" text="deniz">
      <formula>NOT(ISERROR(SEARCH("deniz",P55)))</formula>
    </cfRule>
    <cfRule type="containsText" dxfId="4308" priority="5582" operator="containsText" text="uğur">
      <formula>NOT(ISERROR(SEARCH("uğur",P55)))</formula>
    </cfRule>
    <cfRule type="containsText" dxfId="4307" priority="5583" operator="containsText" text="polat">
      <formula>NOT(ISERROR(SEARCH("polat",P55)))</formula>
    </cfRule>
    <cfRule type="containsText" dxfId="4306" priority="5584" operator="containsText" text="gültepe">
      <formula>NOT(ISERROR(SEARCH("gültepe",P55)))</formula>
    </cfRule>
    <cfRule type="containsText" dxfId="4305" priority="5585" operator="containsText" text="sinan">
      <formula>NOT(ISERROR(SEARCH("sinan",P55)))</formula>
    </cfRule>
    <cfRule type="containsText" dxfId="4304" priority="5586" operator="containsText" text="yunus">
      <formula>NOT(ISERROR(SEARCH("yunus",P55)))</formula>
    </cfRule>
    <cfRule type="containsText" dxfId="4303" priority="5587" operator="containsText" text="akif">
      <formula>NOT(ISERROR(SEARCH("akif",P55)))</formula>
    </cfRule>
    <cfRule type="containsText" dxfId="4302" priority="5588" operator="containsText" text="osman">
      <formula>NOT(ISERROR(SEARCH("osman",P55)))</formula>
    </cfRule>
    <cfRule type="containsText" dxfId="4301" priority="5589" operator="containsText" text="aydın">
      <formula>NOT(ISERROR(SEARCH("aydın",P55)))</formula>
    </cfRule>
  </conditionalFormatting>
  <conditionalFormatting sqref="D55">
    <cfRule type="containsText" dxfId="4300" priority="5659" operator="containsText" text="demet">
      <formula>NOT(ISERROR(SEARCH("demet",D55)))</formula>
    </cfRule>
    <cfRule type="containsText" dxfId="4299" priority="5660" operator="containsText" text="hasan">
      <formula>NOT(ISERROR(SEARCH("hasan",D55)))</formula>
    </cfRule>
    <cfRule type="containsText" dxfId="4298" priority="5661" operator="containsText" text="sevilay">
      <formula>NOT(ISERROR(SEARCH("sevilay",D55)))</formula>
    </cfRule>
    <cfRule type="containsText" dxfId="4297" priority="5662" operator="containsText" text="kerime">
      <formula>NOT(ISERROR(SEARCH("kerime",D55)))</formula>
    </cfRule>
    <cfRule type="containsText" dxfId="4296" priority="5663" operator="containsText" text="salih">
      <formula>NOT(ISERROR(SEARCH("salih",D55)))</formula>
    </cfRule>
    <cfRule type="containsText" dxfId="4295" priority="5664" operator="containsText" text="sefa">
      <formula>NOT(ISERROR(SEARCH("sefa",D55)))</formula>
    </cfRule>
    <cfRule type="containsText" dxfId="4294" priority="5665" operator="containsText" text="güneş">
      <formula>NOT(ISERROR(SEARCH("güneş",D55)))</formula>
    </cfRule>
    <cfRule type="containsText" dxfId="4293" priority="5666" operator="containsText" text="aykut">
      <formula>NOT(ISERROR(SEARCH("aykut",D55)))</formula>
    </cfRule>
    <cfRule type="containsText" dxfId="4292" priority="5667" operator="containsText" text="miraç">
      <formula>NOT(ISERROR(SEARCH("miraç",D55)))</formula>
    </cfRule>
    <cfRule type="containsText" dxfId="4291" priority="5668" operator="containsText" text="mualla">
      <formula>NOT(ISERROR(SEARCH("mualla",D55)))</formula>
    </cfRule>
    <cfRule type="containsText" dxfId="4290" priority="5669" operator="containsText" text="şennur">
      <formula>NOT(ISERROR(SEARCH("şennur",D55)))</formula>
    </cfRule>
    <cfRule type="containsText" dxfId="4289" priority="5670" operator="containsText" text="ibrahim">
      <formula>NOT(ISERROR(SEARCH("ibrahim",D55)))</formula>
    </cfRule>
    <cfRule type="containsText" dxfId="4288" priority="5671" operator="containsText" text="özgür">
      <formula>NOT(ISERROR(SEARCH("özgür",D55)))</formula>
    </cfRule>
    <cfRule type="containsText" dxfId="4287" priority="5672" operator="containsText" text="özge">
      <formula>NOT(ISERROR(SEARCH("özge",D55)))</formula>
    </cfRule>
    <cfRule type="containsText" dxfId="4286" priority="5673" operator="containsText" text="deniz">
      <formula>NOT(ISERROR(SEARCH("deniz",D55)))</formula>
    </cfRule>
    <cfRule type="containsText" dxfId="4285" priority="5674" operator="containsText" text="uğur">
      <formula>NOT(ISERROR(SEARCH("uğur",D55)))</formula>
    </cfRule>
    <cfRule type="containsText" dxfId="4284" priority="5675" operator="containsText" text="polat">
      <formula>NOT(ISERROR(SEARCH("polat",D55)))</formula>
    </cfRule>
    <cfRule type="containsText" dxfId="4283" priority="5676" operator="containsText" text="gültepe">
      <formula>NOT(ISERROR(SEARCH("gültepe",D55)))</formula>
    </cfRule>
    <cfRule type="containsText" dxfId="4282" priority="5677" operator="containsText" text="sinan">
      <formula>NOT(ISERROR(SEARCH("sinan",D55)))</formula>
    </cfRule>
    <cfRule type="containsText" dxfId="4281" priority="5678" operator="containsText" text="yunus">
      <formula>NOT(ISERROR(SEARCH("yunus",D55)))</formula>
    </cfRule>
    <cfRule type="containsText" dxfId="4280" priority="5679" operator="containsText" text="akif">
      <formula>NOT(ISERROR(SEARCH("akif",D55)))</formula>
    </cfRule>
    <cfRule type="containsText" dxfId="4279" priority="5680" operator="containsText" text="osman">
      <formula>NOT(ISERROR(SEARCH("osman",D55)))</formula>
    </cfRule>
    <cfRule type="containsText" dxfId="4278" priority="5681" operator="containsText" text="aydın">
      <formula>NOT(ISERROR(SEARCH("aydın",D55)))</formula>
    </cfRule>
  </conditionalFormatting>
  <conditionalFormatting sqref="M55">
    <cfRule type="containsText" dxfId="4277" priority="5636" operator="containsText" text="demet">
      <formula>NOT(ISERROR(SEARCH("demet",M55)))</formula>
    </cfRule>
    <cfRule type="containsText" dxfId="4276" priority="5637" operator="containsText" text="hasan">
      <formula>NOT(ISERROR(SEARCH("hasan",M55)))</formula>
    </cfRule>
    <cfRule type="containsText" dxfId="4275" priority="5638" operator="containsText" text="sevilay">
      <formula>NOT(ISERROR(SEARCH("sevilay",M55)))</formula>
    </cfRule>
    <cfRule type="containsText" dxfId="4274" priority="5639" operator="containsText" text="kerime">
      <formula>NOT(ISERROR(SEARCH("kerime",M55)))</formula>
    </cfRule>
    <cfRule type="containsText" dxfId="4273" priority="5640" operator="containsText" text="salih">
      <formula>NOT(ISERROR(SEARCH("salih",M55)))</formula>
    </cfRule>
    <cfRule type="containsText" dxfId="4272" priority="5641" operator="containsText" text="sefa">
      <formula>NOT(ISERROR(SEARCH("sefa",M55)))</formula>
    </cfRule>
    <cfRule type="containsText" dxfId="4271" priority="5642" operator="containsText" text="güneş">
      <formula>NOT(ISERROR(SEARCH("güneş",M55)))</formula>
    </cfRule>
    <cfRule type="containsText" dxfId="4270" priority="5643" operator="containsText" text="aykut">
      <formula>NOT(ISERROR(SEARCH("aykut",M55)))</formula>
    </cfRule>
    <cfRule type="containsText" dxfId="4269" priority="5644" operator="containsText" text="miraç">
      <formula>NOT(ISERROR(SEARCH("miraç",M55)))</formula>
    </cfRule>
    <cfRule type="containsText" dxfId="4268" priority="5645" operator="containsText" text="mualla">
      <formula>NOT(ISERROR(SEARCH("mualla",M55)))</formula>
    </cfRule>
    <cfRule type="containsText" dxfId="4267" priority="5646" operator="containsText" text="şennur">
      <formula>NOT(ISERROR(SEARCH("şennur",M55)))</formula>
    </cfRule>
    <cfRule type="containsText" dxfId="4266" priority="5647" operator="containsText" text="ibrahim">
      <formula>NOT(ISERROR(SEARCH("ibrahim",M55)))</formula>
    </cfRule>
    <cfRule type="containsText" dxfId="4265" priority="5648" operator="containsText" text="özgür">
      <formula>NOT(ISERROR(SEARCH("özgür",M55)))</formula>
    </cfRule>
    <cfRule type="containsText" dxfId="4264" priority="5649" operator="containsText" text="özge">
      <formula>NOT(ISERROR(SEARCH("özge",M55)))</formula>
    </cfRule>
    <cfRule type="containsText" dxfId="4263" priority="5650" operator="containsText" text="deniz">
      <formula>NOT(ISERROR(SEARCH("deniz",M55)))</formula>
    </cfRule>
    <cfRule type="containsText" dxfId="4262" priority="5651" operator="containsText" text="uğur">
      <formula>NOT(ISERROR(SEARCH("uğur",M55)))</formula>
    </cfRule>
    <cfRule type="containsText" dxfId="4261" priority="5652" operator="containsText" text="polat">
      <formula>NOT(ISERROR(SEARCH("polat",M55)))</formula>
    </cfRule>
    <cfRule type="containsText" dxfId="4260" priority="5653" operator="containsText" text="gültepe">
      <formula>NOT(ISERROR(SEARCH("gültepe",M55)))</formula>
    </cfRule>
    <cfRule type="containsText" dxfId="4259" priority="5654" operator="containsText" text="sinan">
      <formula>NOT(ISERROR(SEARCH("sinan",M55)))</formula>
    </cfRule>
    <cfRule type="containsText" dxfId="4258" priority="5655" operator="containsText" text="yunus">
      <formula>NOT(ISERROR(SEARCH("yunus",M55)))</formula>
    </cfRule>
    <cfRule type="containsText" dxfId="4257" priority="5656" operator="containsText" text="akif">
      <formula>NOT(ISERROR(SEARCH("akif",M55)))</formula>
    </cfRule>
    <cfRule type="containsText" dxfId="4256" priority="5657" operator="containsText" text="osman">
      <formula>NOT(ISERROR(SEARCH("osman",M55)))</formula>
    </cfRule>
    <cfRule type="containsText" dxfId="4255" priority="5658" operator="containsText" text="aydın">
      <formula>NOT(ISERROR(SEARCH("aydın",M55)))</formula>
    </cfRule>
  </conditionalFormatting>
  <conditionalFormatting sqref="L55">
    <cfRule type="containsText" dxfId="4254" priority="5613" operator="containsText" text="demet">
      <formula>NOT(ISERROR(SEARCH("demet",L55)))</formula>
    </cfRule>
    <cfRule type="containsText" dxfId="4253" priority="5614" operator="containsText" text="hasan">
      <formula>NOT(ISERROR(SEARCH("hasan",L55)))</formula>
    </cfRule>
    <cfRule type="containsText" dxfId="4252" priority="5615" operator="containsText" text="sevilay">
      <formula>NOT(ISERROR(SEARCH("sevilay",L55)))</formula>
    </cfRule>
    <cfRule type="containsText" dxfId="4251" priority="5616" operator="containsText" text="kerime">
      <formula>NOT(ISERROR(SEARCH("kerime",L55)))</formula>
    </cfRule>
    <cfRule type="containsText" dxfId="4250" priority="5617" operator="containsText" text="salih">
      <formula>NOT(ISERROR(SEARCH("salih",L55)))</formula>
    </cfRule>
    <cfRule type="containsText" dxfId="4249" priority="5618" operator="containsText" text="sefa">
      <formula>NOT(ISERROR(SEARCH("sefa",L55)))</formula>
    </cfRule>
    <cfRule type="containsText" dxfId="4248" priority="5619" operator="containsText" text="güneş">
      <formula>NOT(ISERROR(SEARCH("güneş",L55)))</formula>
    </cfRule>
    <cfRule type="containsText" dxfId="4247" priority="5620" operator="containsText" text="aykut">
      <formula>NOT(ISERROR(SEARCH("aykut",L55)))</formula>
    </cfRule>
    <cfRule type="containsText" dxfId="4246" priority="5621" operator="containsText" text="miraç">
      <formula>NOT(ISERROR(SEARCH("miraç",L55)))</formula>
    </cfRule>
    <cfRule type="containsText" dxfId="4245" priority="5622" operator="containsText" text="mualla">
      <formula>NOT(ISERROR(SEARCH("mualla",L55)))</formula>
    </cfRule>
    <cfRule type="containsText" dxfId="4244" priority="5623" operator="containsText" text="şennur">
      <formula>NOT(ISERROR(SEARCH("şennur",L55)))</formula>
    </cfRule>
    <cfRule type="containsText" dxfId="4243" priority="5624" operator="containsText" text="ibrahim">
      <formula>NOT(ISERROR(SEARCH("ibrahim",L55)))</formula>
    </cfRule>
    <cfRule type="containsText" dxfId="4242" priority="5625" operator="containsText" text="özgür">
      <formula>NOT(ISERROR(SEARCH("özgür",L55)))</formula>
    </cfRule>
    <cfRule type="containsText" dxfId="4241" priority="5626" operator="containsText" text="özge">
      <formula>NOT(ISERROR(SEARCH("özge",L55)))</formula>
    </cfRule>
    <cfRule type="containsText" dxfId="4240" priority="5627" operator="containsText" text="deniz">
      <formula>NOT(ISERROR(SEARCH("deniz",L55)))</formula>
    </cfRule>
    <cfRule type="containsText" dxfId="4239" priority="5628" operator="containsText" text="uğur">
      <formula>NOT(ISERROR(SEARCH("uğur",L55)))</formula>
    </cfRule>
    <cfRule type="containsText" dxfId="4238" priority="5629" operator="containsText" text="polat">
      <formula>NOT(ISERROR(SEARCH("polat",L55)))</formula>
    </cfRule>
    <cfRule type="containsText" dxfId="4237" priority="5630" operator="containsText" text="gültepe">
      <formula>NOT(ISERROR(SEARCH("gültepe",L55)))</formula>
    </cfRule>
    <cfRule type="containsText" dxfId="4236" priority="5631" operator="containsText" text="sinan">
      <formula>NOT(ISERROR(SEARCH("sinan",L55)))</formula>
    </cfRule>
    <cfRule type="containsText" dxfId="4235" priority="5632" operator="containsText" text="yunus">
      <formula>NOT(ISERROR(SEARCH("yunus",L55)))</formula>
    </cfRule>
    <cfRule type="containsText" dxfId="4234" priority="5633" operator="containsText" text="akif">
      <formula>NOT(ISERROR(SEARCH("akif",L55)))</formula>
    </cfRule>
    <cfRule type="containsText" dxfId="4233" priority="5634" operator="containsText" text="osman">
      <formula>NOT(ISERROR(SEARCH("osman",L55)))</formula>
    </cfRule>
    <cfRule type="containsText" dxfId="4232" priority="5635" operator="containsText" text="aydın">
      <formula>NOT(ISERROR(SEARCH("aydın",L55)))</formula>
    </cfRule>
  </conditionalFormatting>
  <conditionalFormatting sqref="J46">
    <cfRule type="containsText" dxfId="4231" priority="4923" operator="containsText" text="demet">
      <formula>NOT(ISERROR(SEARCH("demet",J46)))</formula>
    </cfRule>
    <cfRule type="containsText" dxfId="4230" priority="4924" operator="containsText" text="hasan">
      <formula>NOT(ISERROR(SEARCH("hasan",J46)))</formula>
    </cfRule>
    <cfRule type="containsText" dxfId="4229" priority="4925" operator="containsText" text="sevilay">
      <formula>NOT(ISERROR(SEARCH("sevilay",J46)))</formula>
    </cfRule>
    <cfRule type="containsText" dxfId="4228" priority="4926" operator="containsText" text="kerime">
      <formula>NOT(ISERROR(SEARCH("kerime",J46)))</formula>
    </cfRule>
    <cfRule type="containsText" dxfId="4227" priority="4927" operator="containsText" text="salih">
      <formula>NOT(ISERROR(SEARCH("salih",J46)))</formula>
    </cfRule>
    <cfRule type="containsText" dxfId="4226" priority="4928" operator="containsText" text="sefa">
      <formula>NOT(ISERROR(SEARCH("sefa",J46)))</formula>
    </cfRule>
    <cfRule type="containsText" dxfId="4225" priority="4929" operator="containsText" text="güneş">
      <formula>NOT(ISERROR(SEARCH("güneş",J46)))</formula>
    </cfRule>
    <cfRule type="containsText" dxfId="4224" priority="4930" operator="containsText" text="aykut">
      <formula>NOT(ISERROR(SEARCH("aykut",J46)))</formula>
    </cfRule>
    <cfRule type="containsText" dxfId="4223" priority="4931" operator="containsText" text="miraç">
      <formula>NOT(ISERROR(SEARCH("miraç",J46)))</formula>
    </cfRule>
    <cfRule type="containsText" dxfId="4222" priority="4932" operator="containsText" text="mualla">
      <formula>NOT(ISERROR(SEARCH("mualla",J46)))</formula>
    </cfRule>
    <cfRule type="containsText" dxfId="4221" priority="4933" operator="containsText" text="şennur">
      <formula>NOT(ISERROR(SEARCH("şennur",J46)))</formula>
    </cfRule>
    <cfRule type="containsText" dxfId="4220" priority="4934" operator="containsText" text="ibrahim">
      <formula>NOT(ISERROR(SEARCH("ibrahim",J46)))</formula>
    </cfRule>
    <cfRule type="containsText" dxfId="4219" priority="4935" operator="containsText" text="özgür">
      <formula>NOT(ISERROR(SEARCH("özgür",J46)))</formula>
    </cfRule>
    <cfRule type="containsText" dxfId="4218" priority="4936" operator="containsText" text="özge">
      <formula>NOT(ISERROR(SEARCH("özge",J46)))</formula>
    </cfRule>
    <cfRule type="containsText" dxfId="4217" priority="4937" operator="containsText" text="deniz">
      <formula>NOT(ISERROR(SEARCH("deniz",J46)))</formula>
    </cfRule>
    <cfRule type="containsText" dxfId="4216" priority="4938" operator="containsText" text="uğur">
      <formula>NOT(ISERROR(SEARCH("uğur",J46)))</formula>
    </cfRule>
    <cfRule type="containsText" dxfId="4215" priority="4939" operator="containsText" text="polat">
      <formula>NOT(ISERROR(SEARCH("polat",J46)))</formula>
    </cfRule>
    <cfRule type="containsText" dxfId="4214" priority="4940" operator="containsText" text="gültepe">
      <formula>NOT(ISERROR(SEARCH("gültepe",J46)))</formula>
    </cfRule>
    <cfRule type="containsText" dxfId="4213" priority="4941" operator="containsText" text="sinan">
      <formula>NOT(ISERROR(SEARCH("sinan",J46)))</formula>
    </cfRule>
    <cfRule type="containsText" dxfId="4212" priority="4942" operator="containsText" text="yunus">
      <formula>NOT(ISERROR(SEARCH("yunus",J46)))</formula>
    </cfRule>
    <cfRule type="containsText" dxfId="4211" priority="4943" operator="containsText" text="akif">
      <formula>NOT(ISERROR(SEARCH("akif",J46)))</formula>
    </cfRule>
    <cfRule type="containsText" dxfId="4210" priority="4944" operator="containsText" text="osman">
      <formula>NOT(ISERROR(SEARCH("osman",J46)))</formula>
    </cfRule>
    <cfRule type="containsText" dxfId="4209" priority="4945" operator="containsText" text="aydın">
      <formula>NOT(ISERROR(SEARCH("aydın",J46)))</formula>
    </cfRule>
  </conditionalFormatting>
  <conditionalFormatting sqref="N6">
    <cfRule type="containsText" dxfId="4208" priority="4647" operator="containsText" text="demet">
      <formula>NOT(ISERROR(SEARCH("demet",N6)))</formula>
    </cfRule>
    <cfRule type="containsText" dxfId="4207" priority="4648" operator="containsText" text="hasan">
      <formula>NOT(ISERROR(SEARCH("hasan",N6)))</formula>
    </cfRule>
    <cfRule type="containsText" dxfId="4206" priority="4649" operator="containsText" text="sevilay">
      <formula>NOT(ISERROR(SEARCH("sevilay",N6)))</formula>
    </cfRule>
    <cfRule type="containsText" dxfId="4205" priority="4650" operator="containsText" text="kerime">
      <formula>NOT(ISERROR(SEARCH("kerime",N6)))</formula>
    </cfRule>
    <cfRule type="containsText" dxfId="4204" priority="4651" operator="containsText" text="salih">
      <formula>NOT(ISERROR(SEARCH("salih",N6)))</formula>
    </cfRule>
    <cfRule type="containsText" dxfId="4203" priority="4652" operator="containsText" text="sefa">
      <formula>NOT(ISERROR(SEARCH("sefa",N6)))</formula>
    </cfRule>
    <cfRule type="containsText" dxfId="4202" priority="4653" operator="containsText" text="güneş">
      <formula>NOT(ISERROR(SEARCH("güneş",N6)))</formula>
    </cfRule>
    <cfRule type="containsText" dxfId="4201" priority="4654" operator="containsText" text="aykut">
      <formula>NOT(ISERROR(SEARCH("aykut",N6)))</formula>
    </cfRule>
    <cfRule type="containsText" dxfId="4200" priority="4655" operator="containsText" text="miraç">
      <formula>NOT(ISERROR(SEARCH("miraç",N6)))</formula>
    </cfRule>
    <cfRule type="containsText" dxfId="4199" priority="4656" operator="containsText" text="mualla">
      <formula>NOT(ISERROR(SEARCH("mualla",N6)))</formula>
    </cfRule>
    <cfRule type="containsText" dxfId="4198" priority="4657" operator="containsText" text="şennur">
      <formula>NOT(ISERROR(SEARCH("şennur",N6)))</formula>
    </cfRule>
    <cfRule type="containsText" dxfId="4197" priority="4658" operator="containsText" text="ibrahim">
      <formula>NOT(ISERROR(SEARCH("ibrahim",N6)))</formula>
    </cfRule>
    <cfRule type="containsText" dxfId="4196" priority="4659" operator="containsText" text="özgür">
      <formula>NOT(ISERROR(SEARCH("özgür",N6)))</formula>
    </cfRule>
    <cfRule type="containsText" dxfId="4195" priority="4660" operator="containsText" text="özge">
      <formula>NOT(ISERROR(SEARCH("özge",N6)))</formula>
    </cfRule>
    <cfRule type="containsText" dxfId="4194" priority="4661" operator="containsText" text="deniz">
      <formula>NOT(ISERROR(SEARCH("deniz",N6)))</formula>
    </cfRule>
    <cfRule type="containsText" dxfId="4193" priority="4662" operator="containsText" text="uğur">
      <formula>NOT(ISERROR(SEARCH("uğur",N6)))</formula>
    </cfRule>
    <cfRule type="containsText" dxfId="4192" priority="4663" operator="containsText" text="polat">
      <formula>NOT(ISERROR(SEARCH("polat",N6)))</formula>
    </cfRule>
    <cfRule type="containsText" dxfId="4191" priority="4664" operator="containsText" text="gültepe">
      <formula>NOT(ISERROR(SEARCH("gültepe",N6)))</formula>
    </cfRule>
    <cfRule type="containsText" dxfId="4190" priority="4665" operator="containsText" text="sinan">
      <formula>NOT(ISERROR(SEARCH("sinan",N6)))</formula>
    </cfRule>
    <cfRule type="containsText" dxfId="4189" priority="4666" operator="containsText" text="yunus">
      <formula>NOT(ISERROR(SEARCH("yunus",N6)))</formula>
    </cfRule>
    <cfRule type="containsText" dxfId="4188" priority="4667" operator="containsText" text="akif">
      <formula>NOT(ISERROR(SEARCH("akif",N6)))</formula>
    </cfRule>
    <cfRule type="containsText" dxfId="4187" priority="4668" operator="containsText" text="osman">
      <formula>NOT(ISERROR(SEARCH("osman",N6)))</formula>
    </cfRule>
    <cfRule type="containsText" dxfId="4186" priority="4669" operator="containsText" text="aydın">
      <formula>NOT(ISERROR(SEARCH("aydın",N6)))</formula>
    </cfRule>
  </conditionalFormatting>
  <conditionalFormatting sqref="N26">
    <cfRule type="containsText" dxfId="4185" priority="4624" operator="containsText" text="demet">
      <formula>NOT(ISERROR(SEARCH("demet",N26)))</formula>
    </cfRule>
    <cfRule type="containsText" dxfId="4184" priority="4625" operator="containsText" text="hasan">
      <formula>NOT(ISERROR(SEARCH("hasan",N26)))</formula>
    </cfRule>
    <cfRule type="containsText" dxfId="4183" priority="4626" operator="containsText" text="sevilay">
      <formula>NOT(ISERROR(SEARCH("sevilay",N26)))</formula>
    </cfRule>
    <cfRule type="containsText" dxfId="4182" priority="4627" operator="containsText" text="kerime">
      <formula>NOT(ISERROR(SEARCH("kerime",N26)))</formula>
    </cfRule>
    <cfRule type="containsText" dxfId="4181" priority="4628" operator="containsText" text="salih">
      <formula>NOT(ISERROR(SEARCH("salih",N26)))</formula>
    </cfRule>
    <cfRule type="containsText" dxfId="4180" priority="4629" operator="containsText" text="sefa">
      <formula>NOT(ISERROR(SEARCH("sefa",N26)))</formula>
    </cfRule>
    <cfRule type="containsText" dxfId="4179" priority="4630" operator="containsText" text="güneş">
      <formula>NOT(ISERROR(SEARCH("güneş",N26)))</formula>
    </cfRule>
    <cfRule type="containsText" dxfId="4178" priority="4631" operator="containsText" text="aykut">
      <formula>NOT(ISERROR(SEARCH("aykut",N26)))</formula>
    </cfRule>
    <cfRule type="containsText" dxfId="4177" priority="4632" operator="containsText" text="miraç">
      <formula>NOT(ISERROR(SEARCH("miraç",N26)))</formula>
    </cfRule>
    <cfRule type="containsText" dxfId="4176" priority="4633" operator="containsText" text="mualla">
      <formula>NOT(ISERROR(SEARCH("mualla",N26)))</formula>
    </cfRule>
    <cfRule type="containsText" dxfId="4175" priority="4634" operator="containsText" text="şennur">
      <formula>NOT(ISERROR(SEARCH("şennur",N26)))</formula>
    </cfRule>
    <cfRule type="containsText" dxfId="4174" priority="4635" operator="containsText" text="ibrahim">
      <formula>NOT(ISERROR(SEARCH("ibrahim",N26)))</formula>
    </cfRule>
    <cfRule type="containsText" dxfId="4173" priority="4636" operator="containsText" text="özgür">
      <formula>NOT(ISERROR(SEARCH("özgür",N26)))</formula>
    </cfRule>
    <cfRule type="containsText" dxfId="4172" priority="4637" operator="containsText" text="özge">
      <formula>NOT(ISERROR(SEARCH("özge",N26)))</formula>
    </cfRule>
    <cfRule type="containsText" dxfId="4171" priority="4638" operator="containsText" text="deniz">
      <formula>NOT(ISERROR(SEARCH("deniz",N26)))</formula>
    </cfRule>
    <cfRule type="containsText" dxfId="4170" priority="4639" operator="containsText" text="uğur">
      <formula>NOT(ISERROR(SEARCH("uğur",N26)))</formula>
    </cfRule>
    <cfRule type="containsText" dxfId="4169" priority="4640" operator="containsText" text="polat">
      <formula>NOT(ISERROR(SEARCH("polat",N26)))</formula>
    </cfRule>
    <cfRule type="containsText" dxfId="4168" priority="4641" operator="containsText" text="gültepe">
      <formula>NOT(ISERROR(SEARCH("gültepe",N26)))</formula>
    </cfRule>
    <cfRule type="containsText" dxfId="4167" priority="4642" operator="containsText" text="sinan">
      <formula>NOT(ISERROR(SEARCH("sinan",N26)))</formula>
    </cfRule>
    <cfRule type="containsText" dxfId="4166" priority="4643" operator="containsText" text="yunus">
      <formula>NOT(ISERROR(SEARCH("yunus",N26)))</formula>
    </cfRule>
    <cfRule type="containsText" dxfId="4165" priority="4644" operator="containsText" text="akif">
      <formula>NOT(ISERROR(SEARCH("akif",N26)))</formula>
    </cfRule>
    <cfRule type="containsText" dxfId="4164" priority="4645" operator="containsText" text="osman">
      <formula>NOT(ISERROR(SEARCH("osman",N26)))</formula>
    </cfRule>
    <cfRule type="containsText" dxfId="4163" priority="4646" operator="containsText" text="aydın">
      <formula>NOT(ISERROR(SEARCH("aydın",N26)))</formula>
    </cfRule>
  </conditionalFormatting>
  <conditionalFormatting sqref="H9">
    <cfRule type="containsText" dxfId="4162" priority="4463" operator="containsText" text="demet">
      <formula>NOT(ISERROR(SEARCH("demet",H9)))</formula>
    </cfRule>
    <cfRule type="containsText" dxfId="4161" priority="4464" operator="containsText" text="hasan">
      <formula>NOT(ISERROR(SEARCH("hasan",H9)))</formula>
    </cfRule>
    <cfRule type="containsText" dxfId="4160" priority="4465" operator="containsText" text="sevilay">
      <formula>NOT(ISERROR(SEARCH("sevilay",H9)))</formula>
    </cfRule>
    <cfRule type="containsText" dxfId="4159" priority="4466" operator="containsText" text="kerime">
      <formula>NOT(ISERROR(SEARCH("kerime",H9)))</formula>
    </cfRule>
    <cfRule type="containsText" dxfId="4158" priority="4467" operator="containsText" text="salih">
      <formula>NOT(ISERROR(SEARCH("salih",H9)))</formula>
    </cfRule>
    <cfRule type="containsText" dxfId="4157" priority="4468" operator="containsText" text="sefa">
      <formula>NOT(ISERROR(SEARCH("sefa",H9)))</formula>
    </cfRule>
    <cfRule type="containsText" dxfId="4156" priority="4469" operator="containsText" text="güneş">
      <formula>NOT(ISERROR(SEARCH("güneş",H9)))</formula>
    </cfRule>
    <cfRule type="containsText" dxfId="4155" priority="4470" operator="containsText" text="aykut">
      <formula>NOT(ISERROR(SEARCH("aykut",H9)))</formula>
    </cfRule>
    <cfRule type="containsText" dxfId="4154" priority="4471" operator="containsText" text="miraç">
      <formula>NOT(ISERROR(SEARCH("miraç",H9)))</formula>
    </cfRule>
    <cfRule type="containsText" dxfId="4153" priority="4472" operator="containsText" text="mualla">
      <formula>NOT(ISERROR(SEARCH("mualla",H9)))</formula>
    </cfRule>
    <cfRule type="containsText" dxfId="4152" priority="4473" operator="containsText" text="şennur">
      <formula>NOT(ISERROR(SEARCH("şennur",H9)))</formula>
    </cfRule>
    <cfRule type="containsText" dxfId="4151" priority="4474" operator="containsText" text="ibrahim">
      <formula>NOT(ISERROR(SEARCH("ibrahim",H9)))</formula>
    </cfRule>
    <cfRule type="containsText" dxfId="4150" priority="4475" operator="containsText" text="özgür">
      <formula>NOT(ISERROR(SEARCH("özgür",H9)))</formula>
    </cfRule>
    <cfRule type="containsText" dxfId="4149" priority="4476" operator="containsText" text="özge">
      <formula>NOT(ISERROR(SEARCH("özge",H9)))</formula>
    </cfRule>
    <cfRule type="containsText" dxfId="4148" priority="4477" operator="containsText" text="deniz">
      <formula>NOT(ISERROR(SEARCH("deniz",H9)))</formula>
    </cfRule>
    <cfRule type="containsText" dxfId="4147" priority="4478" operator="containsText" text="uğur">
      <formula>NOT(ISERROR(SEARCH("uğur",H9)))</formula>
    </cfRule>
    <cfRule type="containsText" dxfId="4146" priority="4479" operator="containsText" text="polat">
      <formula>NOT(ISERROR(SEARCH("polat",H9)))</formula>
    </cfRule>
    <cfRule type="containsText" dxfId="4145" priority="4480" operator="containsText" text="gültepe">
      <formula>NOT(ISERROR(SEARCH("gültepe",H9)))</formula>
    </cfRule>
    <cfRule type="containsText" dxfId="4144" priority="4481" operator="containsText" text="sinan">
      <formula>NOT(ISERROR(SEARCH("sinan",H9)))</formula>
    </cfRule>
    <cfRule type="containsText" dxfId="4143" priority="4482" operator="containsText" text="yunus">
      <formula>NOT(ISERROR(SEARCH("yunus",H9)))</formula>
    </cfRule>
    <cfRule type="containsText" dxfId="4142" priority="4483" operator="containsText" text="akif">
      <formula>NOT(ISERROR(SEARCH("akif",H9)))</formula>
    </cfRule>
    <cfRule type="containsText" dxfId="4141" priority="4484" operator="containsText" text="osman">
      <formula>NOT(ISERROR(SEARCH("osman",H9)))</formula>
    </cfRule>
    <cfRule type="containsText" dxfId="4140" priority="4485" operator="containsText" text="aydın">
      <formula>NOT(ISERROR(SEARCH("aydın",H9)))</formula>
    </cfRule>
  </conditionalFormatting>
  <conditionalFormatting sqref="H6">
    <cfRule type="containsText" dxfId="4139" priority="4440" operator="containsText" text="demet">
      <formula>NOT(ISERROR(SEARCH("demet",H6)))</formula>
    </cfRule>
    <cfRule type="containsText" dxfId="4138" priority="4441" operator="containsText" text="hasan">
      <formula>NOT(ISERROR(SEARCH("hasan",H6)))</formula>
    </cfRule>
    <cfRule type="containsText" dxfId="4137" priority="4442" operator="containsText" text="sevilay">
      <formula>NOT(ISERROR(SEARCH("sevilay",H6)))</formula>
    </cfRule>
    <cfRule type="containsText" dxfId="4136" priority="4443" operator="containsText" text="kerime">
      <formula>NOT(ISERROR(SEARCH("kerime",H6)))</formula>
    </cfRule>
    <cfRule type="containsText" dxfId="4135" priority="4444" operator="containsText" text="salih">
      <formula>NOT(ISERROR(SEARCH("salih",H6)))</formula>
    </cfRule>
    <cfRule type="containsText" dxfId="4134" priority="4445" operator="containsText" text="sefa">
      <formula>NOT(ISERROR(SEARCH("sefa",H6)))</formula>
    </cfRule>
    <cfRule type="containsText" dxfId="4133" priority="4446" operator="containsText" text="güneş">
      <formula>NOT(ISERROR(SEARCH("güneş",H6)))</formula>
    </cfRule>
    <cfRule type="containsText" dxfId="4132" priority="4447" operator="containsText" text="aykut">
      <formula>NOT(ISERROR(SEARCH("aykut",H6)))</formula>
    </cfRule>
    <cfRule type="containsText" dxfId="4131" priority="4448" operator="containsText" text="miraç">
      <formula>NOT(ISERROR(SEARCH("miraç",H6)))</formula>
    </cfRule>
    <cfRule type="containsText" dxfId="4130" priority="4449" operator="containsText" text="mualla">
      <formula>NOT(ISERROR(SEARCH("mualla",H6)))</formula>
    </cfRule>
    <cfRule type="containsText" dxfId="4129" priority="4450" operator="containsText" text="şennur">
      <formula>NOT(ISERROR(SEARCH("şennur",H6)))</formula>
    </cfRule>
    <cfRule type="containsText" dxfId="4128" priority="4451" operator="containsText" text="ibrahim">
      <formula>NOT(ISERROR(SEARCH("ibrahim",H6)))</formula>
    </cfRule>
    <cfRule type="containsText" dxfId="4127" priority="4452" operator="containsText" text="özgür">
      <formula>NOT(ISERROR(SEARCH("özgür",H6)))</formula>
    </cfRule>
    <cfRule type="containsText" dxfId="4126" priority="4453" operator="containsText" text="özge">
      <formula>NOT(ISERROR(SEARCH("özge",H6)))</formula>
    </cfRule>
    <cfRule type="containsText" dxfId="4125" priority="4454" operator="containsText" text="deniz">
      <formula>NOT(ISERROR(SEARCH("deniz",H6)))</formula>
    </cfRule>
    <cfRule type="containsText" dxfId="4124" priority="4455" operator="containsText" text="uğur">
      <formula>NOT(ISERROR(SEARCH("uğur",H6)))</formula>
    </cfRule>
    <cfRule type="containsText" dxfId="4123" priority="4456" operator="containsText" text="polat">
      <formula>NOT(ISERROR(SEARCH("polat",H6)))</formula>
    </cfRule>
    <cfRule type="containsText" dxfId="4122" priority="4457" operator="containsText" text="gültepe">
      <formula>NOT(ISERROR(SEARCH("gültepe",H6)))</formula>
    </cfRule>
    <cfRule type="containsText" dxfId="4121" priority="4458" operator="containsText" text="sinan">
      <formula>NOT(ISERROR(SEARCH("sinan",H6)))</formula>
    </cfRule>
    <cfRule type="containsText" dxfId="4120" priority="4459" operator="containsText" text="yunus">
      <formula>NOT(ISERROR(SEARCH("yunus",H6)))</formula>
    </cfRule>
    <cfRule type="containsText" dxfId="4119" priority="4460" operator="containsText" text="akif">
      <formula>NOT(ISERROR(SEARCH("akif",H6)))</formula>
    </cfRule>
    <cfRule type="containsText" dxfId="4118" priority="4461" operator="containsText" text="osman">
      <formula>NOT(ISERROR(SEARCH("osman",H6)))</formula>
    </cfRule>
    <cfRule type="containsText" dxfId="4117" priority="4462" operator="containsText" text="aydın">
      <formula>NOT(ISERROR(SEARCH("aydın",H6)))</formula>
    </cfRule>
  </conditionalFormatting>
  <conditionalFormatting sqref="K10">
    <cfRule type="containsText" dxfId="4116" priority="4417" operator="containsText" text="demet">
      <formula>NOT(ISERROR(SEARCH("demet",K10)))</formula>
    </cfRule>
    <cfRule type="containsText" dxfId="4115" priority="4418" operator="containsText" text="hasan">
      <formula>NOT(ISERROR(SEARCH("hasan",K10)))</formula>
    </cfRule>
    <cfRule type="containsText" dxfId="4114" priority="4419" operator="containsText" text="sevilay">
      <formula>NOT(ISERROR(SEARCH("sevilay",K10)))</formula>
    </cfRule>
    <cfRule type="containsText" dxfId="4113" priority="4420" operator="containsText" text="kerime">
      <formula>NOT(ISERROR(SEARCH("kerime",K10)))</formula>
    </cfRule>
    <cfRule type="containsText" dxfId="4112" priority="4421" operator="containsText" text="salih">
      <formula>NOT(ISERROR(SEARCH("salih",K10)))</formula>
    </cfRule>
    <cfRule type="containsText" dxfId="4111" priority="4422" operator="containsText" text="sefa">
      <formula>NOT(ISERROR(SEARCH("sefa",K10)))</formula>
    </cfRule>
    <cfRule type="containsText" dxfId="4110" priority="4423" operator="containsText" text="güneş">
      <formula>NOT(ISERROR(SEARCH("güneş",K10)))</formula>
    </cfRule>
    <cfRule type="containsText" dxfId="4109" priority="4424" operator="containsText" text="aykut">
      <formula>NOT(ISERROR(SEARCH("aykut",K10)))</formula>
    </cfRule>
    <cfRule type="containsText" dxfId="4108" priority="4425" operator="containsText" text="miraç">
      <formula>NOT(ISERROR(SEARCH("miraç",K10)))</formula>
    </cfRule>
    <cfRule type="containsText" dxfId="4107" priority="4426" operator="containsText" text="mualla">
      <formula>NOT(ISERROR(SEARCH("mualla",K10)))</formula>
    </cfRule>
    <cfRule type="containsText" dxfId="4106" priority="4427" operator="containsText" text="şennur">
      <formula>NOT(ISERROR(SEARCH("şennur",K10)))</formula>
    </cfRule>
    <cfRule type="containsText" dxfId="4105" priority="4428" operator="containsText" text="ibrahim">
      <formula>NOT(ISERROR(SEARCH("ibrahim",K10)))</formula>
    </cfRule>
    <cfRule type="containsText" dxfId="4104" priority="4429" operator="containsText" text="özgür">
      <formula>NOT(ISERROR(SEARCH("özgür",K10)))</formula>
    </cfRule>
    <cfRule type="containsText" dxfId="4103" priority="4430" operator="containsText" text="özge">
      <formula>NOT(ISERROR(SEARCH("özge",K10)))</formula>
    </cfRule>
    <cfRule type="containsText" dxfId="4102" priority="4431" operator="containsText" text="deniz">
      <formula>NOT(ISERROR(SEARCH("deniz",K10)))</formula>
    </cfRule>
    <cfRule type="containsText" dxfId="4101" priority="4432" operator="containsText" text="uğur">
      <formula>NOT(ISERROR(SEARCH("uğur",K10)))</formula>
    </cfRule>
    <cfRule type="containsText" dxfId="4100" priority="4433" operator="containsText" text="polat">
      <formula>NOT(ISERROR(SEARCH("polat",K10)))</formula>
    </cfRule>
    <cfRule type="containsText" dxfId="4099" priority="4434" operator="containsText" text="gültepe">
      <formula>NOT(ISERROR(SEARCH("gültepe",K10)))</formula>
    </cfRule>
    <cfRule type="containsText" dxfId="4098" priority="4435" operator="containsText" text="sinan">
      <formula>NOT(ISERROR(SEARCH("sinan",K10)))</formula>
    </cfRule>
    <cfRule type="containsText" dxfId="4097" priority="4436" operator="containsText" text="yunus">
      <formula>NOT(ISERROR(SEARCH("yunus",K10)))</formula>
    </cfRule>
    <cfRule type="containsText" dxfId="4096" priority="4437" operator="containsText" text="akif">
      <formula>NOT(ISERROR(SEARCH("akif",K10)))</formula>
    </cfRule>
    <cfRule type="containsText" dxfId="4095" priority="4438" operator="containsText" text="osman">
      <formula>NOT(ISERROR(SEARCH("osman",K10)))</formula>
    </cfRule>
    <cfRule type="containsText" dxfId="4094" priority="4439" operator="containsText" text="aydın">
      <formula>NOT(ISERROR(SEARCH("aydın",K10)))</formula>
    </cfRule>
  </conditionalFormatting>
  <conditionalFormatting sqref="L10">
    <cfRule type="containsText" dxfId="4093" priority="4394" operator="containsText" text="demet">
      <formula>NOT(ISERROR(SEARCH("demet",L10)))</formula>
    </cfRule>
    <cfRule type="containsText" dxfId="4092" priority="4395" operator="containsText" text="hasan">
      <formula>NOT(ISERROR(SEARCH("hasan",L10)))</formula>
    </cfRule>
    <cfRule type="containsText" dxfId="4091" priority="4396" operator="containsText" text="sevilay">
      <formula>NOT(ISERROR(SEARCH("sevilay",L10)))</formula>
    </cfRule>
    <cfRule type="containsText" dxfId="4090" priority="4397" operator="containsText" text="kerime">
      <formula>NOT(ISERROR(SEARCH("kerime",L10)))</formula>
    </cfRule>
    <cfRule type="containsText" dxfId="4089" priority="4398" operator="containsText" text="salih">
      <formula>NOT(ISERROR(SEARCH("salih",L10)))</formula>
    </cfRule>
    <cfRule type="containsText" dxfId="4088" priority="4399" operator="containsText" text="sefa">
      <formula>NOT(ISERROR(SEARCH("sefa",L10)))</formula>
    </cfRule>
    <cfRule type="containsText" dxfId="4087" priority="4400" operator="containsText" text="güneş">
      <formula>NOT(ISERROR(SEARCH("güneş",L10)))</formula>
    </cfRule>
    <cfRule type="containsText" dxfId="4086" priority="4401" operator="containsText" text="aykut">
      <formula>NOT(ISERROR(SEARCH("aykut",L10)))</formula>
    </cfRule>
    <cfRule type="containsText" dxfId="4085" priority="4402" operator="containsText" text="miraç">
      <formula>NOT(ISERROR(SEARCH("miraç",L10)))</formula>
    </cfRule>
    <cfRule type="containsText" dxfId="4084" priority="4403" operator="containsText" text="mualla">
      <formula>NOT(ISERROR(SEARCH("mualla",L10)))</formula>
    </cfRule>
    <cfRule type="containsText" dxfId="4083" priority="4404" operator="containsText" text="şennur">
      <formula>NOT(ISERROR(SEARCH("şennur",L10)))</formula>
    </cfRule>
    <cfRule type="containsText" dxfId="4082" priority="4405" operator="containsText" text="ibrahim">
      <formula>NOT(ISERROR(SEARCH("ibrahim",L10)))</formula>
    </cfRule>
    <cfRule type="containsText" dxfId="4081" priority="4406" operator="containsText" text="özgür">
      <formula>NOT(ISERROR(SEARCH("özgür",L10)))</formula>
    </cfRule>
    <cfRule type="containsText" dxfId="4080" priority="4407" operator="containsText" text="özge">
      <formula>NOT(ISERROR(SEARCH("özge",L10)))</formula>
    </cfRule>
    <cfRule type="containsText" dxfId="4079" priority="4408" operator="containsText" text="deniz">
      <formula>NOT(ISERROR(SEARCH("deniz",L10)))</formula>
    </cfRule>
    <cfRule type="containsText" dxfId="4078" priority="4409" operator="containsText" text="uğur">
      <formula>NOT(ISERROR(SEARCH("uğur",L10)))</formula>
    </cfRule>
    <cfRule type="containsText" dxfId="4077" priority="4410" operator="containsText" text="polat">
      <formula>NOT(ISERROR(SEARCH("polat",L10)))</formula>
    </cfRule>
    <cfRule type="containsText" dxfId="4076" priority="4411" operator="containsText" text="gültepe">
      <formula>NOT(ISERROR(SEARCH("gültepe",L10)))</formula>
    </cfRule>
    <cfRule type="containsText" dxfId="4075" priority="4412" operator="containsText" text="sinan">
      <formula>NOT(ISERROR(SEARCH("sinan",L10)))</formula>
    </cfRule>
    <cfRule type="containsText" dxfId="4074" priority="4413" operator="containsText" text="yunus">
      <formula>NOT(ISERROR(SEARCH("yunus",L10)))</formula>
    </cfRule>
    <cfRule type="containsText" dxfId="4073" priority="4414" operator="containsText" text="akif">
      <formula>NOT(ISERROR(SEARCH("akif",L10)))</formula>
    </cfRule>
    <cfRule type="containsText" dxfId="4072" priority="4415" operator="containsText" text="osman">
      <formula>NOT(ISERROR(SEARCH("osman",L10)))</formula>
    </cfRule>
    <cfRule type="containsText" dxfId="4071" priority="4416" operator="containsText" text="aydın">
      <formula>NOT(ISERROR(SEARCH("aydın",L10)))</formula>
    </cfRule>
  </conditionalFormatting>
  <conditionalFormatting sqref="N10">
    <cfRule type="containsText" dxfId="4047" priority="4348" operator="containsText" text="demet">
      <formula>NOT(ISERROR(SEARCH("demet",N10)))</formula>
    </cfRule>
    <cfRule type="containsText" dxfId="4046" priority="4349" operator="containsText" text="hasan">
      <formula>NOT(ISERROR(SEARCH("hasan",N10)))</formula>
    </cfRule>
    <cfRule type="containsText" dxfId="4045" priority="4350" operator="containsText" text="sevilay">
      <formula>NOT(ISERROR(SEARCH("sevilay",N10)))</formula>
    </cfRule>
    <cfRule type="containsText" dxfId="4044" priority="4351" operator="containsText" text="kerime">
      <formula>NOT(ISERROR(SEARCH("kerime",N10)))</formula>
    </cfRule>
    <cfRule type="containsText" dxfId="4043" priority="4352" operator="containsText" text="salih">
      <formula>NOT(ISERROR(SEARCH("salih",N10)))</formula>
    </cfRule>
    <cfRule type="containsText" dxfId="4042" priority="4353" operator="containsText" text="sefa">
      <formula>NOT(ISERROR(SEARCH("sefa",N10)))</formula>
    </cfRule>
    <cfRule type="containsText" dxfId="4041" priority="4354" operator="containsText" text="güneş">
      <formula>NOT(ISERROR(SEARCH("güneş",N10)))</formula>
    </cfRule>
    <cfRule type="containsText" dxfId="4040" priority="4355" operator="containsText" text="aykut">
      <formula>NOT(ISERROR(SEARCH("aykut",N10)))</formula>
    </cfRule>
    <cfRule type="containsText" dxfId="4039" priority="4356" operator="containsText" text="miraç">
      <formula>NOT(ISERROR(SEARCH("miraç",N10)))</formula>
    </cfRule>
    <cfRule type="containsText" dxfId="4038" priority="4357" operator="containsText" text="mualla">
      <formula>NOT(ISERROR(SEARCH("mualla",N10)))</formula>
    </cfRule>
    <cfRule type="containsText" dxfId="4037" priority="4358" operator="containsText" text="şennur">
      <formula>NOT(ISERROR(SEARCH("şennur",N10)))</formula>
    </cfRule>
    <cfRule type="containsText" dxfId="4036" priority="4359" operator="containsText" text="ibrahim">
      <formula>NOT(ISERROR(SEARCH("ibrahim",N10)))</formula>
    </cfRule>
    <cfRule type="containsText" dxfId="4035" priority="4360" operator="containsText" text="özgür">
      <formula>NOT(ISERROR(SEARCH("özgür",N10)))</formula>
    </cfRule>
    <cfRule type="containsText" dxfId="4034" priority="4361" operator="containsText" text="özge">
      <formula>NOT(ISERROR(SEARCH("özge",N10)))</formula>
    </cfRule>
    <cfRule type="containsText" dxfId="4033" priority="4362" operator="containsText" text="deniz">
      <formula>NOT(ISERROR(SEARCH("deniz",N10)))</formula>
    </cfRule>
    <cfRule type="containsText" dxfId="4032" priority="4363" operator="containsText" text="uğur">
      <formula>NOT(ISERROR(SEARCH("uğur",N10)))</formula>
    </cfRule>
    <cfRule type="containsText" dxfId="4031" priority="4364" operator="containsText" text="polat">
      <formula>NOT(ISERROR(SEARCH("polat",N10)))</formula>
    </cfRule>
    <cfRule type="containsText" dxfId="4030" priority="4365" operator="containsText" text="gültepe">
      <formula>NOT(ISERROR(SEARCH("gültepe",N10)))</formula>
    </cfRule>
    <cfRule type="containsText" dxfId="4029" priority="4366" operator="containsText" text="sinan">
      <formula>NOT(ISERROR(SEARCH("sinan",N10)))</formula>
    </cfRule>
    <cfRule type="containsText" dxfId="4028" priority="4367" operator="containsText" text="yunus">
      <formula>NOT(ISERROR(SEARCH("yunus",N10)))</formula>
    </cfRule>
    <cfRule type="containsText" dxfId="4027" priority="4368" operator="containsText" text="akif">
      <formula>NOT(ISERROR(SEARCH("akif",N10)))</formula>
    </cfRule>
    <cfRule type="containsText" dxfId="4026" priority="4369" operator="containsText" text="osman">
      <formula>NOT(ISERROR(SEARCH("osman",N10)))</formula>
    </cfRule>
    <cfRule type="containsText" dxfId="4025" priority="4370" operator="containsText" text="aydın">
      <formula>NOT(ISERROR(SEARCH("aydın",N10)))</formula>
    </cfRule>
  </conditionalFormatting>
  <conditionalFormatting sqref="L8">
    <cfRule type="containsText" dxfId="4024" priority="4325" operator="containsText" text="demet">
      <formula>NOT(ISERROR(SEARCH("demet",L8)))</formula>
    </cfRule>
    <cfRule type="containsText" dxfId="4023" priority="4326" operator="containsText" text="hasan">
      <formula>NOT(ISERROR(SEARCH("hasan",L8)))</formula>
    </cfRule>
    <cfRule type="containsText" dxfId="4022" priority="4327" operator="containsText" text="sevilay">
      <formula>NOT(ISERROR(SEARCH("sevilay",L8)))</formula>
    </cfRule>
    <cfRule type="containsText" dxfId="4021" priority="4328" operator="containsText" text="kerime">
      <formula>NOT(ISERROR(SEARCH("kerime",L8)))</formula>
    </cfRule>
    <cfRule type="containsText" dxfId="4020" priority="4329" operator="containsText" text="salih">
      <formula>NOT(ISERROR(SEARCH("salih",L8)))</formula>
    </cfRule>
    <cfRule type="containsText" dxfId="4019" priority="4330" operator="containsText" text="sefa">
      <formula>NOT(ISERROR(SEARCH("sefa",L8)))</formula>
    </cfRule>
    <cfRule type="containsText" dxfId="4018" priority="4331" operator="containsText" text="güneş">
      <formula>NOT(ISERROR(SEARCH("güneş",L8)))</formula>
    </cfRule>
    <cfRule type="containsText" dxfId="4017" priority="4332" operator="containsText" text="aykut">
      <formula>NOT(ISERROR(SEARCH("aykut",L8)))</formula>
    </cfRule>
    <cfRule type="containsText" dxfId="4016" priority="4333" operator="containsText" text="miraç">
      <formula>NOT(ISERROR(SEARCH("miraç",L8)))</formula>
    </cfRule>
    <cfRule type="containsText" dxfId="4015" priority="4334" operator="containsText" text="mualla">
      <formula>NOT(ISERROR(SEARCH("mualla",L8)))</formula>
    </cfRule>
    <cfRule type="containsText" dxfId="4014" priority="4335" operator="containsText" text="şennur">
      <formula>NOT(ISERROR(SEARCH("şennur",L8)))</formula>
    </cfRule>
    <cfRule type="containsText" dxfId="4013" priority="4336" operator="containsText" text="ibrahim">
      <formula>NOT(ISERROR(SEARCH("ibrahim",L8)))</formula>
    </cfRule>
    <cfRule type="containsText" dxfId="4012" priority="4337" operator="containsText" text="özgür">
      <formula>NOT(ISERROR(SEARCH("özgür",L8)))</formula>
    </cfRule>
    <cfRule type="containsText" dxfId="4011" priority="4338" operator="containsText" text="özge">
      <formula>NOT(ISERROR(SEARCH("özge",L8)))</formula>
    </cfRule>
    <cfRule type="containsText" dxfId="4010" priority="4339" operator="containsText" text="deniz">
      <formula>NOT(ISERROR(SEARCH("deniz",L8)))</formula>
    </cfRule>
    <cfRule type="containsText" dxfId="4009" priority="4340" operator="containsText" text="uğur">
      <formula>NOT(ISERROR(SEARCH("uğur",L8)))</formula>
    </cfRule>
    <cfRule type="containsText" dxfId="4008" priority="4341" operator="containsText" text="polat">
      <formula>NOT(ISERROR(SEARCH("polat",L8)))</formula>
    </cfRule>
    <cfRule type="containsText" dxfId="4007" priority="4342" operator="containsText" text="gültepe">
      <formula>NOT(ISERROR(SEARCH("gültepe",L8)))</formula>
    </cfRule>
    <cfRule type="containsText" dxfId="4006" priority="4343" operator="containsText" text="sinan">
      <formula>NOT(ISERROR(SEARCH("sinan",L8)))</formula>
    </cfRule>
    <cfRule type="containsText" dxfId="4005" priority="4344" operator="containsText" text="yunus">
      <formula>NOT(ISERROR(SEARCH("yunus",L8)))</formula>
    </cfRule>
    <cfRule type="containsText" dxfId="4004" priority="4345" operator="containsText" text="akif">
      <formula>NOT(ISERROR(SEARCH("akif",L8)))</formula>
    </cfRule>
    <cfRule type="containsText" dxfId="4003" priority="4346" operator="containsText" text="osman">
      <formula>NOT(ISERROR(SEARCH("osman",L8)))</formula>
    </cfRule>
    <cfRule type="containsText" dxfId="4002" priority="4347" operator="containsText" text="aydın">
      <formula>NOT(ISERROR(SEARCH("aydın",L8)))</formula>
    </cfRule>
  </conditionalFormatting>
  <conditionalFormatting sqref="O28">
    <cfRule type="containsText" dxfId="4001" priority="4302" operator="containsText" text="demet">
      <formula>NOT(ISERROR(SEARCH("demet",O28)))</formula>
    </cfRule>
    <cfRule type="containsText" dxfId="4000" priority="4303" operator="containsText" text="hasan">
      <formula>NOT(ISERROR(SEARCH("hasan",O28)))</formula>
    </cfRule>
    <cfRule type="containsText" dxfId="3999" priority="4304" operator="containsText" text="sevilay">
      <formula>NOT(ISERROR(SEARCH("sevilay",O28)))</formula>
    </cfRule>
    <cfRule type="containsText" dxfId="3998" priority="4305" operator="containsText" text="kerime">
      <formula>NOT(ISERROR(SEARCH("kerime",O28)))</formula>
    </cfRule>
    <cfRule type="containsText" dxfId="3997" priority="4306" operator="containsText" text="salih">
      <formula>NOT(ISERROR(SEARCH("salih",O28)))</formula>
    </cfRule>
    <cfRule type="containsText" dxfId="3996" priority="4307" operator="containsText" text="sefa">
      <formula>NOT(ISERROR(SEARCH("sefa",O28)))</formula>
    </cfRule>
    <cfRule type="containsText" dxfId="3995" priority="4308" operator="containsText" text="güneş">
      <formula>NOT(ISERROR(SEARCH("güneş",O28)))</formula>
    </cfRule>
    <cfRule type="containsText" dxfId="3994" priority="4309" operator="containsText" text="aykut">
      <formula>NOT(ISERROR(SEARCH("aykut",O28)))</formula>
    </cfRule>
    <cfRule type="containsText" dxfId="3993" priority="4310" operator="containsText" text="miraç">
      <formula>NOT(ISERROR(SEARCH("miraç",O28)))</formula>
    </cfRule>
    <cfRule type="containsText" dxfId="3992" priority="4311" operator="containsText" text="mualla">
      <formula>NOT(ISERROR(SEARCH("mualla",O28)))</formula>
    </cfRule>
    <cfRule type="containsText" dxfId="3991" priority="4312" operator="containsText" text="şennur">
      <formula>NOT(ISERROR(SEARCH("şennur",O28)))</formula>
    </cfRule>
    <cfRule type="containsText" dxfId="3990" priority="4313" operator="containsText" text="ibrahim">
      <formula>NOT(ISERROR(SEARCH("ibrahim",O28)))</formula>
    </cfRule>
    <cfRule type="containsText" dxfId="3989" priority="4314" operator="containsText" text="özgür">
      <formula>NOT(ISERROR(SEARCH("özgür",O28)))</formula>
    </cfRule>
    <cfRule type="containsText" dxfId="3988" priority="4315" operator="containsText" text="özge">
      <formula>NOT(ISERROR(SEARCH("özge",O28)))</formula>
    </cfRule>
    <cfRule type="containsText" dxfId="3987" priority="4316" operator="containsText" text="deniz">
      <formula>NOT(ISERROR(SEARCH("deniz",O28)))</formula>
    </cfRule>
    <cfRule type="containsText" dxfId="3986" priority="4317" operator="containsText" text="uğur">
      <formula>NOT(ISERROR(SEARCH("uğur",O28)))</formula>
    </cfRule>
    <cfRule type="containsText" dxfId="3985" priority="4318" operator="containsText" text="polat">
      <formula>NOT(ISERROR(SEARCH("polat",O28)))</formula>
    </cfRule>
    <cfRule type="containsText" dxfId="3984" priority="4319" operator="containsText" text="gültepe">
      <formula>NOT(ISERROR(SEARCH("gültepe",O28)))</formula>
    </cfRule>
    <cfRule type="containsText" dxfId="3983" priority="4320" operator="containsText" text="sinan">
      <formula>NOT(ISERROR(SEARCH("sinan",O28)))</formula>
    </cfRule>
    <cfRule type="containsText" dxfId="3982" priority="4321" operator="containsText" text="yunus">
      <formula>NOT(ISERROR(SEARCH("yunus",O28)))</formula>
    </cfRule>
    <cfRule type="containsText" dxfId="3981" priority="4322" operator="containsText" text="akif">
      <formula>NOT(ISERROR(SEARCH("akif",O28)))</formula>
    </cfRule>
    <cfRule type="containsText" dxfId="3980" priority="4323" operator="containsText" text="osman">
      <formula>NOT(ISERROR(SEARCH("osman",O28)))</formula>
    </cfRule>
    <cfRule type="containsText" dxfId="3979" priority="4324" operator="containsText" text="aydın">
      <formula>NOT(ISERROR(SEARCH("aydın",O28)))</formula>
    </cfRule>
  </conditionalFormatting>
  <conditionalFormatting sqref="N28">
    <cfRule type="containsText" dxfId="3978" priority="4256" operator="containsText" text="demet">
      <formula>NOT(ISERROR(SEARCH("demet",N28)))</formula>
    </cfRule>
    <cfRule type="containsText" dxfId="3977" priority="4257" operator="containsText" text="hasan">
      <formula>NOT(ISERROR(SEARCH("hasan",N28)))</formula>
    </cfRule>
    <cfRule type="containsText" dxfId="3976" priority="4258" operator="containsText" text="sevilay">
      <formula>NOT(ISERROR(SEARCH("sevilay",N28)))</formula>
    </cfRule>
    <cfRule type="containsText" dxfId="3975" priority="4259" operator="containsText" text="kerime">
      <formula>NOT(ISERROR(SEARCH("kerime",N28)))</formula>
    </cfRule>
    <cfRule type="containsText" dxfId="3974" priority="4260" operator="containsText" text="salih">
      <formula>NOT(ISERROR(SEARCH("salih",N28)))</formula>
    </cfRule>
    <cfRule type="containsText" dxfId="3973" priority="4261" operator="containsText" text="sefa">
      <formula>NOT(ISERROR(SEARCH("sefa",N28)))</formula>
    </cfRule>
    <cfRule type="containsText" dxfId="3972" priority="4262" operator="containsText" text="güneş">
      <formula>NOT(ISERROR(SEARCH("güneş",N28)))</formula>
    </cfRule>
    <cfRule type="containsText" dxfId="3971" priority="4263" operator="containsText" text="aykut">
      <formula>NOT(ISERROR(SEARCH("aykut",N28)))</formula>
    </cfRule>
    <cfRule type="containsText" dxfId="3970" priority="4264" operator="containsText" text="miraç">
      <formula>NOT(ISERROR(SEARCH("miraç",N28)))</formula>
    </cfRule>
    <cfRule type="containsText" dxfId="3969" priority="4265" operator="containsText" text="mualla">
      <formula>NOT(ISERROR(SEARCH("mualla",N28)))</formula>
    </cfRule>
    <cfRule type="containsText" dxfId="3968" priority="4266" operator="containsText" text="şennur">
      <formula>NOT(ISERROR(SEARCH("şennur",N28)))</formula>
    </cfRule>
    <cfRule type="containsText" dxfId="3967" priority="4267" operator="containsText" text="ibrahim">
      <formula>NOT(ISERROR(SEARCH("ibrahim",N28)))</formula>
    </cfRule>
    <cfRule type="containsText" dxfId="3966" priority="4268" operator="containsText" text="özgür">
      <formula>NOT(ISERROR(SEARCH("özgür",N28)))</formula>
    </cfRule>
    <cfRule type="containsText" dxfId="3965" priority="4269" operator="containsText" text="özge">
      <formula>NOT(ISERROR(SEARCH("özge",N28)))</formula>
    </cfRule>
    <cfRule type="containsText" dxfId="3964" priority="4270" operator="containsText" text="deniz">
      <formula>NOT(ISERROR(SEARCH("deniz",N28)))</formula>
    </cfRule>
    <cfRule type="containsText" dxfId="3963" priority="4271" operator="containsText" text="uğur">
      <formula>NOT(ISERROR(SEARCH("uğur",N28)))</formula>
    </cfRule>
    <cfRule type="containsText" dxfId="3962" priority="4272" operator="containsText" text="polat">
      <formula>NOT(ISERROR(SEARCH("polat",N28)))</formula>
    </cfRule>
    <cfRule type="containsText" dxfId="3961" priority="4273" operator="containsText" text="gültepe">
      <formula>NOT(ISERROR(SEARCH("gültepe",N28)))</formula>
    </cfRule>
    <cfRule type="containsText" dxfId="3960" priority="4274" operator="containsText" text="sinan">
      <formula>NOT(ISERROR(SEARCH("sinan",N28)))</formula>
    </cfRule>
    <cfRule type="containsText" dxfId="3959" priority="4275" operator="containsText" text="yunus">
      <formula>NOT(ISERROR(SEARCH("yunus",N28)))</formula>
    </cfRule>
    <cfRule type="containsText" dxfId="3958" priority="4276" operator="containsText" text="akif">
      <formula>NOT(ISERROR(SEARCH("akif",N28)))</formula>
    </cfRule>
    <cfRule type="containsText" dxfId="3957" priority="4277" operator="containsText" text="osman">
      <formula>NOT(ISERROR(SEARCH("osman",N28)))</formula>
    </cfRule>
    <cfRule type="containsText" dxfId="3956" priority="4278" operator="containsText" text="aydın">
      <formula>NOT(ISERROR(SEARCH("aydın",N28)))</formula>
    </cfRule>
  </conditionalFormatting>
  <conditionalFormatting sqref="H26">
    <cfRule type="containsText" dxfId="3955" priority="4233" operator="containsText" text="demet">
      <formula>NOT(ISERROR(SEARCH("demet",H26)))</formula>
    </cfRule>
    <cfRule type="containsText" dxfId="3954" priority="4234" operator="containsText" text="hasan">
      <formula>NOT(ISERROR(SEARCH("hasan",H26)))</formula>
    </cfRule>
    <cfRule type="containsText" dxfId="3953" priority="4235" operator="containsText" text="sevilay">
      <formula>NOT(ISERROR(SEARCH("sevilay",H26)))</formula>
    </cfRule>
    <cfRule type="containsText" dxfId="3952" priority="4236" operator="containsText" text="kerime">
      <formula>NOT(ISERROR(SEARCH("kerime",H26)))</formula>
    </cfRule>
    <cfRule type="containsText" dxfId="3951" priority="4237" operator="containsText" text="salih">
      <formula>NOT(ISERROR(SEARCH("salih",H26)))</formula>
    </cfRule>
    <cfRule type="containsText" dxfId="3950" priority="4238" operator="containsText" text="sefa">
      <formula>NOT(ISERROR(SEARCH("sefa",H26)))</formula>
    </cfRule>
    <cfRule type="containsText" dxfId="3949" priority="4239" operator="containsText" text="güneş">
      <formula>NOT(ISERROR(SEARCH("güneş",H26)))</formula>
    </cfRule>
    <cfRule type="containsText" dxfId="3948" priority="4240" operator="containsText" text="aykut">
      <formula>NOT(ISERROR(SEARCH("aykut",H26)))</formula>
    </cfRule>
    <cfRule type="containsText" dxfId="3947" priority="4241" operator="containsText" text="miraç">
      <formula>NOT(ISERROR(SEARCH("miraç",H26)))</formula>
    </cfRule>
    <cfRule type="containsText" dxfId="3946" priority="4242" operator="containsText" text="mualla">
      <formula>NOT(ISERROR(SEARCH("mualla",H26)))</formula>
    </cfRule>
    <cfRule type="containsText" dxfId="3945" priority="4243" operator="containsText" text="şennur">
      <formula>NOT(ISERROR(SEARCH("şennur",H26)))</formula>
    </cfRule>
    <cfRule type="containsText" dxfId="3944" priority="4244" operator="containsText" text="ibrahim">
      <formula>NOT(ISERROR(SEARCH("ibrahim",H26)))</formula>
    </cfRule>
    <cfRule type="containsText" dxfId="3943" priority="4245" operator="containsText" text="özgür">
      <formula>NOT(ISERROR(SEARCH("özgür",H26)))</formula>
    </cfRule>
    <cfRule type="containsText" dxfId="3942" priority="4246" operator="containsText" text="özge">
      <formula>NOT(ISERROR(SEARCH("özge",H26)))</formula>
    </cfRule>
    <cfRule type="containsText" dxfId="3941" priority="4247" operator="containsText" text="deniz">
      <formula>NOT(ISERROR(SEARCH("deniz",H26)))</formula>
    </cfRule>
    <cfRule type="containsText" dxfId="3940" priority="4248" operator="containsText" text="uğur">
      <formula>NOT(ISERROR(SEARCH("uğur",H26)))</formula>
    </cfRule>
    <cfRule type="containsText" dxfId="3939" priority="4249" operator="containsText" text="polat">
      <formula>NOT(ISERROR(SEARCH("polat",H26)))</formula>
    </cfRule>
    <cfRule type="containsText" dxfId="3938" priority="4250" operator="containsText" text="gültepe">
      <formula>NOT(ISERROR(SEARCH("gültepe",H26)))</formula>
    </cfRule>
    <cfRule type="containsText" dxfId="3937" priority="4251" operator="containsText" text="sinan">
      <formula>NOT(ISERROR(SEARCH("sinan",H26)))</formula>
    </cfRule>
    <cfRule type="containsText" dxfId="3936" priority="4252" operator="containsText" text="yunus">
      <formula>NOT(ISERROR(SEARCH("yunus",H26)))</formula>
    </cfRule>
    <cfRule type="containsText" dxfId="3935" priority="4253" operator="containsText" text="akif">
      <formula>NOT(ISERROR(SEARCH("akif",H26)))</formula>
    </cfRule>
    <cfRule type="containsText" dxfId="3934" priority="4254" operator="containsText" text="osman">
      <formula>NOT(ISERROR(SEARCH("osman",H26)))</formula>
    </cfRule>
    <cfRule type="containsText" dxfId="3933" priority="4255" operator="containsText" text="aydın">
      <formula>NOT(ISERROR(SEARCH("aydın",H26)))</formula>
    </cfRule>
  </conditionalFormatting>
  <conditionalFormatting sqref="H29">
    <cfRule type="containsText" dxfId="3932" priority="4210" operator="containsText" text="demet">
      <formula>NOT(ISERROR(SEARCH("demet",H29)))</formula>
    </cfRule>
    <cfRule type="containsText" dxfId="3931" priority="4211" operator="containsText" text="hasan">
      <formula>NOT(ISERROR(SEARCH("hasan",H29)))</formula>
    </cfRule>
    <cfRule type="containsText" dxfId="3930" priority="4212" operator="containsText" text="sevilay">
      <formula>NOT(ISERROR(SEARCH("sevilay",H29)))</formula>
    </cfRule>
    <cfRule type="containsText" dxfId="3929" priority="4213" operator="containsText" text="kerime">
      <formula>NOT(ISERROR(SEARCH("kerime",H29)))</formula>
    </cfRule>
    <cfRule type="containsText" dxfId="3928" priority="4214" operator="containsText" text="salih">
      <formula>NOT(ISERROR(SEARCH("salih",H29)))</formula>
    </cfRule>
    <cfRule type="containsText" dxfId="3927" priority="4215" operator="containsText" text="sefa">
      <formula>NOT(ISERROR(SEARCH("sefa",H29)))</formula>
    </cfRule>
    <cfRule type="containsText" dxfId="3926" priority="4216" operator="containsText" text="güneş">
      <formula>NOT(ISERROR(SEARCH("güneş",H29)))</formula>
    </cfRule>
    <cfRule type="containsText" dxfId="3925" priority="4217" operator="containsText" text="aykut">
      <formula>NOT(ISERROR(SEARCH("aykut",H29)))</formula>
    </cfRule>
    <cfRule type="containsText" dxfId="3924" priority="4218" operator="containsText" text="miraç">
      <formula>NOT(ISERROR(SEARCH("miraç",H29)))</formula>
    </cfRule>
    <cfRule type="containsText" dxfId="3923" priority="4219" operator="containsText" text="mualla">
      <formula>NOT(ISERROR(SEARCH("mualla",H29)))</formula>
    </cfRule>
    <cfRule type="containsText" dxfId="3922" priority="4220" operator="containsText" text="şennur">
      <formula>NOT(ISERROR(SEARCH("şennur",H29)))</formula>
    </cfRule>
    <cfRule type="containsText" dxfId="3921" priority="4221" operator="containsText" text="ibrahim">
      <formula>NOT(ISERROR(SEARCH("ibrahim",H29)))</formula>
    </cfRule>
    <cfRule type="containsText" dxfId="3920" priority="4222" operator="containsText" text="özgür">
      <formula>NOT(ISERROR(SEARCH("özgür",H29)))</formula>
    </cfRule>
    <cfRule type="containsText" dxfId="3919" priority="4223" operator="containsText" text="özge">
      <formula>NOT(ISERROR(SEARCH("özge",H29)))</formula>
    </cfRule>
    <cfRule type="containsText" dxfId="3918" priority="4224" operator="containsText" text="deniz">
      <formula>NOT(ISERROR(SEARCH("deniz",H29)))</formula>
    </cfRule>
    <cfRule type="containsText" dxfId="3917" priority="4225" operator="containsText" text="uğur">
      <formula>NOT(ISERROR(SEARCH("uğur",H29)))</formula>
    </cfRule>
    <cfRule type="containsText" dxfId="3916" priority="4226" operator="containsText" text="polat">
      <formula>NOT(ISERROR(SEARCH("polat",H29)))</formula>
    </cfRule>
    <cfRule type="containsText" dxfId="3915" priority="4227" operator="containsText" text="gültepe">
      <formula>NOT(ISERROR(SEARCH("gültepe",H29)))</formula>
    </cfRule>
    <cfRule type="containsText" dxfId="3914" priority="4228" operator="containsText" text="sinan">
      <formula>NOT(ISERROR(SEARCH("sinan",H29)))</formula>
    </cfRule>
    <cfRule type="containsText" dxfId="3913" priority="4229" operator="containsText" text="yunus">
      <formula>NOT(ISERROR(SEARCH("yunus",H29)))</formula>
    </cfRule>
    <cfRule type="containsText" dxfId="3912" priority="4230" operator="containsText" text="akif">
      <formula>NOT(ISERROR(SEARCH("akif",H29)))</formula>
    </cfRule>
    <cfRule type="containsText" dxfId="3911" priority="4231" operator="containsText" text="osman">
      <formula>NOT(ISERROR(SEARCH("osman",H29)))</formula>
    </cfRule>
    <cfRule type="containsText" dxfId="3910" priority="4232" operator="containsText" text="aydın">
      <formula>NOT(ISERROR(SEARCH("aydın",H29)))</formula>
    </cfRule>
  </conditionalFormatting>
  <conditionalFormatting sqref="E30">
    <cfRule type="containsText" dxfId="3909" priority="4187" operator="containsText" text="demet">
      <formula>NOT(ISERROR(SEARCH("demet",E30)))</formula>
    </cfRule>
    <cfRule type="containsText" dxfId="3908" priority="4188" operator="containsText" text="hasan">
      <formula>NOT(ISERROR(SEARCH("hasan",E30)))</formula>
    </cfRule>
    <cfRule type="containsText" dxfId="3907" priority="4189" operator="containsText" text="sevilay">
      <formula>NOT(ISERROR(SEARCH("sevilay",E30)))</formula>
    </cfRule>
    <cfRule type="containsText" dxfId="3906" priority="4190" operator="containsText" text="kerime">
      <formula>NOT(ISERROR(SEARCH("kerime",E30)))</formula>
    </cfRule>
    <cfRule type="containsText" dxfId="3905" priority="4191" operator="containsText" text="salih">
      <formula>NOT(ISERROR(SEARCH("salih",E30)))</formula>
    </cfRule>
    <cfRule type="containsText" dxfId="3904" priority="4192" operator="containsText" text="sefa">
      <formula>NOT(ISERROR(SEARCH("sefa",E30)))</formula>
    </cfRule>
    <cfRule type="containsText" dxfId="3903" priority="4193" operator="containsText" text="güneş">
      <formula>NOT(ISERROR(SEARCH("güneş",E30)))</formula>
    </cfRule>
    <cfRule type="containsText" dxfId="3902" priority="4194" operator="containsText" text="aykut">
      <formula>NOT(ISERROR(SEARCH("aykut",E30)))</formula>
    </cfRule>
    <cfRule type="containsText" dxfId="3901" priority="4195" operator="containsText" text="miraç">
      <formula>NOT(ISERROR(SEARCH("miraç",E30)))</formula>
    </cfRule>
    <cfRule type="containsText" dxfId="3900" priority="4196" operator="containsText" text="mualla">
      <formula>NOT(ISERROR(SEARCH("mualla",E30)))</formula>
    </cfRule>
    <cfRule type="containsText" dxfId="3899" priority="4197" operator="containsText" text="şennur">
      <formula>NOT(ISERROR(SEARCH("şennur",E30)))</formula>
    </cfRule>
    <cfRule type="containsText" dxfId="3898" priority="4198" operator="containsText" text="ibrahim">
      <formula>NOT(ISERROR(SEARCH("ibrahim",E30)))</formula>
    </cfRule>
    <cfRule type="containsText" dxfId="3897" priority="4199" operator="containsText" text="özgür">
      <formula>NOT(ISERROR(SEARCH("özgür",E30)))</formula>
    </cfRule>
    <cfRule type="containsText" dxfId="3896" priority="4200" operator="containsText" text="özge">
      <formula>NOT(ISERROR(SEARCH("özge",E30)))</formula>
    </cfRule>
    <cfRule type="containsText" dxfId="3895" priority="4201" operator="containsText" text="deniz">
      <formula>NOT(ISERROR(SEARCH("deniz",E30)))</formula>
    </cfRule>
    <cfRule type="containsText" dxfId="3894" priority="4202" operator="containsText" text="uğur">
      <formula>NOT(ISERROR(SEARCH("uğur",E30)))</formula>
    </cfRule>
    <cfRule type="containsText" dxfId="3893" priority="4203" operator="containsText" text="polat">
      <formula>NOT(ISERROR(SEARCH("polat",E30)))</formula>
    </cfRule>
    <cfRule type="containsText" dxfId="3892" priority="4204" operator="containsText" text="gültepe">
      <formula>NOT(ISERROR(SEARCH("gültepe",E30)))</formula>
    </cfRule>
    <cfRule type="containsText" dxfId="3891" priority="4205" operator="containsText" text="sinan">
      <formula>NOT(ISERROR(SEARCH("sinan",E30)))</formula>
    </cfRule>
    <cfRule type="containsText" dxfId="3890" priority="4206" operator="containsText" text="yunus">
      <formula>NOT(ISERROR(SEARCH("yunus",E30)))</formula>
    </cfRule>
    <cfRule type="containsText" dxfId="3889" priority="4207" operator="containsText" text="akif">
      <formula>NOT(ISERROR(SEARCH("akif",E30)))</formula>
    </cfRule>
    <cfRule type="containsText" dxfId="3888" priority="4208" operator="containsText" text="osman">
      <formula>NOT(ISERROR(SEARCH("osman",E30)))</formula>
    </cfRule>
    <cfRule type="containsText" dxfId="3887" priority="4209" operator="containsText" text="aydın">
      <formula>NOT(ISERROR(SEARCH("aydın",E30)))</formula>
    </cfRule>
  </conditionalFormatting>
  <conditionalFormatting sqref="D26">
    <cfRule type="containsText" dxfId="3886" priority="4164" operator="containsText" text="demet">
      <formula>NOT(ISERROR(SEARCH("demet",D26)))</formula>
    </cfRule>
    <cfRule type="containsText" dxfId="3885" priority="4165" operator="containsText" text="hasan">
      <formula>NOT(ISERROR(SEARCH("hasan",D26)))</formula>
    </cfRule>
    <cfRule type="containsText" dxfId="3884" priority="4166" operator="containsText" text="sevilay">
      <formula>NOT(ISERROR(SEARCH("sevilay",D26)))</formula>
    </cfRule>
    <cfRule type="containsText" dxfId="3883" priority="4167" operator="containsText" text="kerime">
      <formula>NOT(ISERROR(SEARCH("kerime",D26)))</formula>
    </cfRule>
    <cfRule type="containsText" dxfId="3882" priority="4168" operator="containsText" text="salih">
      <formula>NOT(ISERROR(SEARCH("salih",D26)))</formula>
    </cfRule>
    <cfRule type="containsText" dxfId="3881" priority="4169" operator="containsText" text="sefa">
      <formula>NOT(ISERROR(SEARCH("sefa",D26)))</formula>
    </cfRule>
    <cfRule type="containsText" dxfId="3880" priority="4170" operator="containsText" text="güneş">
      <formula>NOT(ISERROR(SEARCH("güneş",D26)))</formula>
    </cfRule>
    <cfRule type="containsText" dxfId="3879" priority="4171" operator="containsText" text="aykut">
      <formula>NOT(ISERROR(SEARCH("aykut",D26)))</formula>
    </cfRule>
    <cfRule type="containsText" dxfId="3878" priority="4172" operator="containsText" text="miraç">
      <formula>NOT(ISERROR(SEARCH("miraç",D26)))</formula>
    </cfRule>
    <cfRule type="containsText" dxfId="3877" priority="4173" operator="containsText" text="mualla">
      <formula>NOT(ISERROR(SEARCH("mualla",D26)))</formula>
    </cfRule>
    <cfRule type="containsText" dxfId="3876" priority="4174" operator="containsText" text="şennur">
      <formula>NOT(ISERROR(SEARCH("şennur",D26)))</formula>
    </cfRule>
    <cfRule type="containsText" dxfId="3875" priority="4175" operator="containsText" text="ibrahim">
      <formula>NOT(ISERROR(SEARCH("ibrahim",D26)))</formula>
    </cfRule>
    <cfRule type="containsText" dxfId="3874" priority="4176" operator="containsText" text="özgür">
      <formula>NOT(ISERROR(SEARCH("özgür",D26)))</formula>
    </cfRule>
    <cfRule type="containsText" dxfId="3873" priority="4177" operator="containsText" text="özge">
      <formula>NOT(ISERROR(SEARCH("özge",D26)))</formula>
    </cfRule>
    <cfRule type="containsText" dxfId="3872" priority="4178" operator="containsText" text="deniz">
      <formula>NOT(ISERROR(SEARCH("deniz",D26)))</formula>
    </cfRule>
    <cfRule type="containsText" dxfId="3871" priority="4179" operator="containsText" text="uğur">
      <formula>NOT(ISERROR(SEARCH("uğur",D26)))</formula>
    </cfRule>
    <cfRule type="containsText" dxfId="3870" priority="4180" operator="containsText" text="polat">
      <formula>NOT(ISERROR(SEARCH("polat",D26)))</formula>
    </cfRule>
    <cfRule type="containsText" dxfId="3869" priority="4181" operator="containsText" text="gültepe">
      <formula>NOT(ISERROR(SEARCH("gültepe",D26)))</formula>
    </cfRule>
    <cfRule type="containsText" dxfId="3868" priority="4182" operator="containsText" text="sinan">
      <formula>NOT(ISERROR(SEARCH("sinan",D26)))</formula>
    </cfRule>
    <cfRule type="containsText" dxfId="3867" priority="4183" operator="containsText" text="yunus">
      <formula>NOT(ISERROR(SEARCH("yunus",D26)))</formula>
    </cfRule>
    <cfRule type="containsText" dxfId="3866" priority="4184" operator="containsText" text="akif">
      <formula>NOT(ISERROR(SEARCH("akif",D26)))</formula>
    </cfRule>
    <cfRule type="containsText" dxfId="3865" priority="4185" operator="containsText" text="osman">
      <formula>NOT(ISERROR(SEARCH("osman",D26)))</formula>
    </cfRule>
    <cfRule type="containsText" dxfId="3864" priority="4186" operator="containsText" text="aydın">
      <formula>NOT(ISERROR(SEARCH("aydın",D26)))</formula>
    </cfRule>
  </conditionalFormatting>
  <conditionalFormatting sqref="D29">
    <cfRule type="containsText" dxfId="3863" priority="4141" operator="containsText" text="demet">
      <formula>NOT(ISERROR(SEARCH("demet",D29)))</formula>
    </cfRule>
    <cfRule type="containsText" dxfId="3862" priority="4142" operator="containsText" text="hasan">
      <formula>NOT(ISERROR(SEARCH("hasan",D29)))</formula>
    </cfRule>
    <cfRule type="containsText" dxfId="3861" priority="4143" operator="containsText" text="sevilay">
      <formula>NOT(ISERROR(SEARCH("sevilay",D29)))</formula>
    </cfRule>
    <cfRule type="containsText" dxfId="3860" priority="4144" operator="containsText" text="kerime">
      <formula>NOT(ISERROR(SEARCH("kerime",D29)))</formula>
    </cfRule>
    <cfRule type="containsText" dxfId="3859" priority="4145" operator="containsText" text="salih">
      <formula>NOT(ISERROR(SEARCH("salih",D29)))</formula>
    </cfRule>
    <cfRule type="containsText" dxfId="3858" priority="4146" operator="containsText" text="sefa">
      <formula>NOT(ISERROR(SEARCH("sefa",D29)))</formula>
    </cfRule>
    <cfRule type="containsText" dxfId="3857" priority="4147" operator="containsText" text="güneş">
      <formula>NOT(ISERROR(SEARCH("güneş",D29)))</formula>
    </cfRule>
    <cfRule type="containsText" dxfId="3856" priority="4148" operator="containsText" text="aykut">
      <formula>NOT(ISERROR(SEARCH("aykut",D29)))</formula>
    </cfRule>
    <cfRule type="containsText" dxfId="3855" priority="4149" operator="containsText" text="miraç">
      <formula>NOT(ISERROR(SEARCH("miraç",D29)))</formula>
    </cfRule>
    <cfRule type="containsText" dxfId="3854" priority="4150" operator="containsText" text="mualla">
      <formula>NOT(ISERROR(SEARCH("mualla",D29)))</formula>
    </cfRule>
    <cfRule type="containsText" dxfId="3853" priority="4151" operator="containsText" text="şennur">
      <formula>NOT(ISERROR(SEARCH("şennur",D29)))</formula>
    </cfRule>
    <cfRule type="containsText" dxfId="3852" priority="4152" operator="containsText" text="ibrahim">
      <formula>NOT(ISERROR(SEARCH("ibrahim",D29)))</formula>
    </cfRule>
    <cfRule type="containsText" dxfId="3851" priority="4153" operator="containsText" text="özgür">
      <formula>NOT(ISERROR(SEARCH("özgür",D29)))</formula>
    </cfRule>
    <cfRule type="containsText" dxfId="3850" priority="4154" operator="containsText" text="özge">
      <formula>NOT(ISERROR(SEARCH("özge",D29)))</formula>
    </cfRule>
    <cfRule type="containsText" dxfId="3849" priority="4155" operator="containsText" text="deniz">
      <formula>NOT(ISERROR(SEARCH("deniz",D29)))</formula>
    </cfRule>
    <cfRule type="containsText" dxfId="3848" priority="4156" operator="containsText" text="uğur">
      <formula>NOT(ISERROR(SEARCH("uğur",D29)))</formula>
    </cfRule>
    <cfRule type="containsText" dxfId="3847" priority="4157" operator="containsText" text="polat">
      <formula>NOT(ISERROR(SEARCH("polat",D29)))</formula>
    </cfRule>
    <cfRule type="containsText" dxfId="3846" priority="4158" operator="containsText" text="gültepe">
      <formula>NOT(ISERROR(SEARCH("gültepe",D29)))</formula>
    </cfRule>
    <cfRule type="containsText" dxfId="3845" priority="4159" operator="containsText" text="sinan">
      <formula>NOT(ISERROR(SEARCH("sinan",D29)))</formula>
    </cfRule>
    <cfRule type="containsText" dxfId="3844" priority="4160" operator="containsText" text="yunus">
      <formula>NOT(ISERROR(SEARCH("yunus",D29)))</formula>
    </cfRule>
    <cfRule type="containsText" dxfId="3843" priority="4161" operator="containsText" text="akif">
      <formula>NOT(ISERROR(SEARCH("akif",D29)))</formula>
    </cfRule>
    <cfRule type="containsText" dxfId="3842" priority="4162" operator="containsText" text="osman">
      <formula>NOT(ISERROR(SEARCH("osman",D29)))</formula>
    </cfRule>
    <cfRule type="containsText" dxfId="3841" priority="4163" operator="containsText" text="aydın">
      <formula>NOT(ISERROR(SEARCH("aydın",D29)))</formula>
    </cfRule>
  </conditionalFormatting>
  <conditionalFormatting sqref="E38">
    <cfRule type="containsText" dxfId="3840" priority="4118" operator="containsText" text="demet">
      <formula>NOT(ISERROR(SEARCH("demet",E38)))</formula>
    </cfRule>
    <cfRule type="containsText" dxfId="3839" priority="4119" operator="containsText" text="hasan">
      <formula>NOT(ISERROR(SEARCH("hasan",E38)))</formula>
    </cfRule>
    <cfRule type="containsText" dxfId="3838" priority="4120" operator="containsText" text="sevilay">
      <formula>NOT(ISERROR(SEARCH("sevilay",E38)))</formula>
    </cfRule>
    <cfRule type="containsText" dxfId="3837" priority="4121" operator="containsText" text="kerime">
      <formula>NOT(ISERROR(SEARCH("kerime",E38)))</formula>
    </cfRule>
    <cfRule type="containsText" dxfId="3836" priority="4122" operator="containsText" text="salih">
      <formula>NOT(ISERROR(SEARCH("salih",E38)))</formula>
    </cfRule>
    <cfRule type="containsText" dxfId="3835" priority="4123" operator="containsText" text="sefa">
      <formula>NOT(ISERROR(SEARCH("sefa",E38)))</formula>
    </cfRule>
    <cfRule type="containsText" dxfId="3834" priority="4124" operator="containsText" text="güneş">
      <formula>NOT(ISERROR(SEARCH("güneş",E38)))</formula>
    </cfRule>
    <cfRule type="containsText" dxfId="3833" priority="4125" operator="containsText" text="aykut">
      <formula>NOT(ISERROR(SEARCH("aykut",E38)))</formula>
    </cfRule>
    <cfRule type="containsText" dxfId="3832" priority="4126" operator="containsText" text="miraç">
      <formula>NOT(ISERROR(SEARCH("miraç",E38)))</formula>
    </cfRule>
    <cfRule type="containsText" dxfId="3831" priority="4127" operator="containsText" text="mualla">
      <formula>NOT(ISERROR(SEARCH("mualla",E38)))</formula>
    </cfRule>
    <cfRule type="containsText" dxfId="3830" priority="4128" operator="containsText" text="şennur">
      <formula>NOT(ISERROR(SEARCH("şennur",E38)))</formula>
    </cfRule>
    <cfRule type="containsText" dxfId="3829" priority="4129" operator="containsText" text="ibrahim">
      <formula>NOT(ISERROR(SEARCH("ibrahim",E38)))</formula>
    </cfRule>
    <cfRule type="containsText" dxfId="3828" priority="4130" operator="containsText" text="özgür">
      <formula>NOT(ISERROR(SEARCH("özgür",E38)))</formula>
    </cfRule>
    <cfRule type="containsText" dxfId="3827" priority="4131" operator="containsText" text="özge">
      <formula>NOT(ISERROR(SEARCH("özge",E38)))</formula>
    </cfRule>
    <cfRule type="containsText" dxfId="3826" priority="4132" operator="containsText" text="deniz">
      <formula>NOT(ISERROR(SEARCH("deniz",E38)))</formula>
    </cfRule>
    <cfRule type="containsText" dxfId="3825" priority="4133" operator="containsText" text="uğur">
      <formula>NOT(ISERROR(SEARCH("uğur",E38)))</formula>
    </cfRule>
    <cfRule type="containsText" dxfId="3824" priority="4134" operator="containsText" text="polat">
      <formula>NOT(ISERROR(SEARCH("polat",E38)))</formula>
    </cfRule>
    <cfRule type="containsText" dxfId="3823" priority="4135" operator="containsText" text="gültepe">
      <formula>NOT(ISERROR(SEARCH("gültepe",E38)))</formula>
    </cfRule>
    <cfRule type="containsText" dxfId="3822" priority="4136" operator="containsText" text="sinan">
      <formula>NOT(ISERROR(SEARCH("sinan",E38)))</formula>
    </cfRule>
    <cfRule type="containsText" dxfId="3821" priority="4137" operator="containsText" text="yunus">
      <formula>NOT(ISERROR(SEARCH("yunus",E38)))</formula>
    </cfRule>
    <cfRule type="containsText" dxfId="3820" priority="4138" operator="containsText" text="akif">
      <formula>NOT(ISERROR(SEARCH("akif",E38)))</formula>
    </cfRule>
    <cfRule type="containsText" dxfId="3819" priority="4139" operator="containsText" text="osman">
      <formula>NOT(ISERROR(SEARCH("osman",E38)))</formula>
    </cfRule>
    <cfRule type="containsText" dxfId="3818" priority="4140" operator="containsText" text="aydın">
      <formula>NOT(ISERROR(SEARCH("aydın",E38)))</formula>
    </cfRule>
  </conditionalFormatting>
  <conditionalFormatting sqref="Q39">
    <cfRule type="containsText" dxfId="3817" priority="4095" operator="containsText" text="demet">
      <formula>NOT(ISERROR(SEARCH("demet",Q39)))</formula>
    </cfRule>
    <cfRule type="containsText" dxfId="3816" priority="4096" operator="containsText" text="hasan">
      <formula>NOT(ISERROR(SEARCH("hasan",Q39)))</formula>
    </cfRule>
    <cfRule type="containsText" dxfId="3815" priority="4097" operator="containsText" text="sevilay">
      <formula>NOT(ISERROR(SEARCH("sevilay",Q39)))</formula>
    </cfRule>
    <cfRule type="containsText" dxfId="3814" priority="4098" operator="containsText" text="kerime">
      <formula>NOT(ISERROR(SEARCH("kerime",Q39)))</formula>
    </cfRule>
    <cfRule type="containsText" dxfId="3813" priority="4099" operator="containsText" text="salih">
      <formula>NOT(ISERROR(SEARCH("salih",Q39)))</formula>
    </cfRule>
    <cfRule type="containsText" dxfId="3812" priority="4100" operator="containsText" text="sefa">
      <formula>NOT(ISERROR(SEARCH("sefa",Q39)))</formula>
    </cfRule>
    <cfRule type="containsText" dxfId="3811" priority="4101" operator="containsText" text="güneş">
      <formula>NOT(ISERROR(SEARCH("güneş",Q39)))</formula>
    </cfRule>
    <cfRule type="containsText" dxfId="3810" priority="4102" operator="containsText" text="aykut">
      <formula>NOT(ISERROR(SEARCH("aykut",Q39)))</formula>
    </cfRule>
    <cfRule type="containsText" dxfId="3809" priority="4103" operator="containsText" text="miraç">
      <formula>NOT(ISERROR(SEARCH("miraç",Q39)))</formula>
    </cfRule>
    <cfRule type="containsText" dxfId="3808" priority="4104" operator="containsText" text="mualla">
      <formula>NOT(ISERROR(SEARCH("mualla",Q39)))</formula>
    </cfRule>
    <cfRule type="containsText" dxfId="3807" priority="4105" operator="containsText" text="şennur">
      <formula>NOT(ISERROR(SEARCH("şennur",Q39)))</formula>
    </cfRule>
    <cfRule type="containsText" dxfId="3806" priority="4106" operator="containsText" text="ibrahim">
      <formula>NOT(ISERROR(SEARCH("ibrahim",Q39)))</formula>
    </cfRule>
    <cfRule type="containsText" dxfId="3805" priority="4107" operator="containsText" text="özgür">
      <formula>NOT(ISERROR(SEARCH("özgür",Q39)))</formula>
    </cfRule>
    <cfRule type="containsText" dxfId="3804" priority="4108" operator="containsText" text="özge">
      <formula>NOT(ISERROR(SEARCH("özge",Q39)))</formula>
    </cfRule>
    <cfRule type="containsText" dxfId="3803" priority="4109" operator="containsText" text="deniz">
      <formula>NOT(ISERROR(SEARCH("deniz",Q39)))</formula>
    </cfRule>
    <cfRule type="containsText" dxfId="3802" priority="4110" operator="containsText" text="uğur">
      <formula>NOT(ISERROR(SEARCH("uğur",Q39)))</formula>
    </cfRule>
    <cfRule type="containsText" dxfId="3801" priority="4111" operator="containsText" text="polat">
      <formula>NOT(ISERROR(SEARCH("polat",Q39)))</formula>
    </cfRule>
    <cfRule type="containsText" dxfId="3800" priority="4112" operator="containsText" text="gültepe">
      <formula>NOT(ISERROR(SEARCH("gültepe",Q39)))</formula>
    </cfRule>
    <cfRule type="containsText" dxfId="3799" priority="4113" operator="containsText" text="sinan">
      <formula>NOT(ISERROR(SEARCH("sinan",Q39)))</formula>
    </cfRule>
    <cfRule type="containsText" dxfId="3798" priority="4114" operator="containsText" text="yunus">
      <formula>NOT(ISERROR(SEARCH("yunus",Q39)))</formula>
    </cfRule>
    <cfRule type="containsText" dxfId="3797" priority="4115" operator="containsText" text="akif">
      <formula>NOT(ISERROR(SEARCH("akif",Q39)))</formula>
    </cfRule>
    <cfRule type="containsText" dxfId="3796" priority="4116" operator="containsText" text="osman">
      <formula>NOT(ISERROR(SEARCH("osman",Q39)))</formula>
    </cfRule>
    <cfRule type="containsText" dxfId="3795" priority="4117" operator="containsText" text="aydın">
      <formula>NOT(ISERROR(SEARCH("aydın",Q39)))</formula>
    </cfRule>
  </conditionalFormatting>
  <conditionalFormatting sqref="Q39">
    <cfRule type="containsText" dxfId="3794" priority="4072" operator="containsText" text="demet">
      <formula>NOT(ISERROR(SEARCH("demet",Q39)))</formula>
    </cfRule>
    <cfRule type="containsText" dxfId="3793" priority="4073" operator="containsText" text="hasan">
      <formula>NOT(ISERROR(SEARCH("hasan",Q39)))</formula>
    </cfRule>
    <cfRule type="containsText" dxfId="3792" priority="4074" operator="containsText" text="sevilay">
      <formula>NOT(ISERROR(SEARCH("sevilay",Q39)))</formula>
    </cfRule>
    <cfRule type="containsText" dxfId="3791" priority="4075" operator="containsText" text="kerime">
      <formula>NOT(ISERROR(SEARCH("kerime",Q39)))</formula>
    </cfRule>
    <cfRule type="containsText" dxfId="3790" priority="4076" operator="containsText" text="salih">
      <formula>NOT(ISERROR(SEARCH("salih",Q39)))</formula>
    </cfRule>
    <cfRule type="containsText" dxfId="3789" priority="4077" operator="containsText" text="sefa">
      <formula>NOT(ISERROR(SEARCH("sefa",Q39)))</formula>
    </cfRule>
    <cfRule type="containsText" dxfId="3788" priority="4078" operator="containsText" text="güneş">
      <formula>NOT(ISERROR(SEARCH("güneş",Q39)))</formula>
    </cfRule>
    <cfRule type="containsText" dxfId="3787" priority="4079" operator="containsText" text="aykut">
      <formula>NOT(ISERROR(SEARCH("aykut",Q39)))</formula>
    </cfRule>
    <cfRule type="containsText" dxfId="3786" priority="4080" operator="containsText" text="miraç">
      <formula>NOT(ISERROR(SEARCH("miraç",Q39)))</formula>
    </cfRule>
    <cfRule type="containsText" dxfId="3785" priority="4081" operator="containsText" text="mualla">
      <formula>NOT(ISERROR(SEARCH("mualla",Q39)))</formula>
    </cfRule>
    <cfRule type="containsText" dxfId="3784" priority="4082" operator="containsText" text="şennur">
      <formula>NOT(ISERROR(SEARCH("şennur",Q39)))</formula>
    </cfRule>
    <cfRule type="containsText" dxfId="3783" priority="4083" operator="containsText" text="ibrahim">
      <formula>NOT(ISERROR(SEARCH("ibrahim",Q39)))</formula>
    </cfRule>
    <cfRule type="containsText" dxfId="3782" priority="4084" operator="containsText" text="özgür">
      <formula>NOT(ISERROR(SEARCH("özgür",Q39)))</formula>
    </cfRule>
    <cfRule type="containsText" dxfId="3781" priority="4085" operator="containsText" text="özge">
      <formula>NOT(ISERROR(SEARCH("özge",Q39)))</formula>
    </cfRule>
    <cfRule type="containsText" dxfId="3780" priority="4086" operator="containsText" text="deniz">
      <formula>NOT(ISERROR(SEARCH("deniz",Q39)))</formula>
    </cfRule>
    <cfRule type="containsText" dxfId="3779" priority="4087" operator="containsText" text="uğur">
      <formula>NOT(ISERROR(SEARCH("uğur",Q39)))</formula>
    </cfRule>
    <cfRule type="containsText" dxfId="3778" priority="4088" operator="containsText" text="polat">
      <formula>NOT(ISERROR(SEARCH("polat",Q39)))</formula>
    </cfRule>
    <cfRule type="containsText" dxfId="3777" priority="4089" operator="containsText" text="gültepe">
      <formula>NOT(ISERROR(SEARCH("gültepe",Q39)))</formula>
    </cfRule>
    <cfRule type="containsText" dxfId="3776" priority="4090" operator="containsText" text="sinan">
      <formula>NOT(ISERROR(SEARCH("sinan",Q39)))</formula>
    </cfRule>
    <cfRule type="containsText" dxfId="3775" priority="4091" operator="containsText" text="yunus">
      <formula>NOT(ISERROR(SEARCH("yunus",Q39)))</formula>
    </cfRule>
    <cfRule type="containsText" dxfId="3774" priority="4092" operator="containsText" text="akif">
      <formula>NOT(ISERROR(SEARCH("akif",Q39)))</formula>
    </cfRule>
    <cfRule type="containsText" dxfId="3773" priority="4093" operator="containsText" text="osman">
      <formula>NOT(ISERROR(SEARCH("osman",Q39)))</formula>
    </cfRule>
    <cfRule type="containsText" dxfId="3772" priority="4094" operator="containsText" text="aydın">
      <formula>NOT(ISERROR(SEARCH("aydın",Q39)))</formula>
    </cfRule>
  </conditionalFormatting>
  <conditionalFormatting sqref="O39">
    <cfRule type="containsText" dxfId="3771" priority="3934" operator="containsText" text="demet">
      <formula>NOT(ISERROR(SEARCH("demet",O39)))</formula>
    </cfRule>
    <cfRule type="containsText" dxfId="3770" priority="3935" operator="containsText" text="hasan">
      <formula>NOT(ISERROR(SEARCH("hasan",O39)))</formula>
    </cfRule>
    <cfRule type="containsText" dxfId="3769" priority="3936" operator="containsText" text="sevilay">
      <formula>NOT(ISERROR(SEARCH("sevilay",O39)))</formula>
    </cfRule>
    <cfRule type="containsText" dxfId="3768" priority="3937" operator="containsText" text="kerime">
      <formula>NOT(ISERROR(SEARCH("kerime",O39)))</formula>
    </cfRule>
    <cfRule type="containsText" dxfId="3767" priority="3938" operator="containsText" text="salih">
      <formula>NOT(ISERROR(SEARCH("salih",O39)))</formula>
    </cfRule>
    <cfRule type="containsText" dxfId="3766" priority="3939" operator="containsText" text="sefa">
      <formula>NOT(ISERROR(SEARCH("sefa",O39)))</formula>
    </cfRule>
    <cfRule type="containsText" dxfId="3765" priority="3940" operator="containsText" text="güneş">
      <formula>NOT(ISERROR(SEARCH("güneş",O39)))</formula>
    </cfRule>
    <cfRule type="containsText" dxfId="3764" priority="3941" operator="containsText" text="aykut">
      <formula>NOT(ISERROR(SEARCH("aykut",O39)))</formula>
    </cfRule>
    <cfRule type="containsText" dxfId="3763" priority="3942" operator="containsText" text="miraç">
      <formula>NOT(ISERROR(SEARCH("miraç",O39)))</formula>
    </cfRule>
    <cfRule type="containsText" dxfId="3762" priority="3943" operator="containsText" text="mualla">
      <formula>NOT(ISERROR(SEARCH("mualla",O39)))</formula>
    </cfRule>
    <cfRule type="containsText" dxfId="3761" priority="3944" operator="containsText" text="şennur">
      <formula>NOT(ISERROR(SEARCH("şennur",O39)))</formula>
    </cfRule>
    <cfRule type="containsText" dxfId="3760" priority="3945" operator="containsText" text="ibrahim">
      <formula>NOT(ISERROR(SEARCH("ibrahim",O39)))</formula>
    </cfRule>
    <cfRule type="containsText" dxfId="3759" priority="3946" operator="containsText" text="özgür">
      <formula>NOT(ISERROR(SEARCH("özgür",O39)))</formula>
    </cfRule>
    <cfRule type="containsText" dxfId="3758" priority="3947" operator="containsText" text="özge">
      <formula>NOT(ISERROR(SEARCH("özge",O39)))</formula>
    </cfRule>
    <cfRule type="containsText" dxfId="3757" priority="3948" operator="containsText" text="deniz">
      <formula>NOT(ISERROR(SEARCH("deniz",O39)))</formula>
    </cfRule>
    <cfRule type="containsText" dxfId="3756" priority="3949" operator="containsText" text="uğur">
      <formula>NOT(ISERROR(SEARCH("uğur",O39)))</formula>
    </cfRule>
    <cfRule type="containsText" dxfId="3755" priority="3950" operator="containsText" text="polat">
      <formula>NOT(ISERROR(SEARCH("polat",O39)))</formula>
    </cfRule>
    <cfRule type="containsText" dxfId="3754" priority="3951" operator="containsText" text="gültepe">
      <formula>NOT(ISERROR(SEARCH("gültepe",O39)))</formula>
    </cfRule>
    <cfRule type="containsText" dxfId="3753" priority="3952" operator="containsText" text="sinan">
      <formula>NOT(ISERROR(SEARCH("sinan",O39)))</formula>
    </cfRule>
    <cfRule type="containsText" dxfId="3752" priority="3953" operator="containsText" text="yunus">
      <formula>NOT(ISERROR(SEARCH("yunus",O39)))</formula>
    </cfRule>
    <cfRule type="containsText" dxfId="3751" priority="3954" operator="containsText" text="akif">
      <formula>NOT(ISERROR(SEARCH("akif",O39)))</formula>
    </cfRule>
    <cfRule type="containsText" dxfId="3750" priority="3955" operator="containsText" text="osman">
      <formula>NOT(ISERROR(SEARCH("osman",O39)))</formula>
    </cfRule>
    <cfRule type="containsText" dxfId="3749" priority="3956" operator="containsText" text="aydın">
      <formula>NOT(ISERROR(SEARCH("aydın",O39)))</formula>
    </cfRule>
  </conditionalFormatting>
  <conditionalFormatting sqref="K39">
    <cfRule type="containsText" dxfId="3748" priority="4049" operator="containsText" text="demet">
      <formula>NOT(ISERROR(SEARCH("demet",K39)))</formula>
    </cfRule>
    <cfRule type="containsText" dxfId="3747" priority="4050" operator="containsText" text="hasan">
      <formula>NOT(ISERROR(SEARCH("hasan",K39)))</formula>
    </cfRule>
    <cfRule type="containsText" dxfId="3746" priority="4051" operator="containsText" text="sevilay">
      <formula>NOT(ISERROR(SEARCH("sevilay",K39)))</formula>
    </cfRule>
    <cfRule type="containsText" dxfId="3745" priority="4052" operator="containsText" text="kerime">
      <formula>NOT(ISERROR(SEARCH("kerime",K39)))</formula>
    </cfRule>
    <cfRule type="containsText" dxfId="3744" priority="4053" operator="containsText" text="salih">
      <formula>NOT(ISERROR(SEARCH("salih",K39)))</formula>
    </cfRule>
    <cfRule type="containsText" dxfId="3743" priority="4054" operator="containsText" text="sefa">
      <formula>NOT(ISERROR(SEARCH("sefa",K39)))</formula>
    </cfRule>
    <cfRule type="containsText" dxfId="3742" priority="4055" operator="containsText" text="güneş">
      <formula>NOT(ISERROR(SEARCH("güneş",K39)))</formula>
    </cfRule>
    <cfRule type="containsText" dxfId="3741" priority="4056" operator="containsText" text="aykut">
      <formula>NOT(ISERROR(SEARCH("aykut",K39)))</formula>
    </cfRule>
    <cfRule type="containsText" dxfId="3740" priority="4057" operator="containsText" text="miraç">
      <formula>NOT(ISERROR(SEARCH("miraç",K39)))</formula>
    </cfRule>
    <cfRule type="containsText" dxfId="3739" priority="4058" operator="containsText" text="mualla">
      <formula>NOT(ISERROR(SEARCH("mualla",K39)))</formula>
    </cfRule>
    <cfRule type="containsText" dxfId="3738" priority="4059" operator="containsText" text="şennur">
      <formula>NOT(ISERROR(SEARCH("şennur",K39)))</formula>
    </cfRule>
    <cfRule type="containsText" dxfId="3737" priority="4060" operator="containsText" text="ibrahim">
      <formula>NOT(ISERROR(SEARCH("ibrahim",K39)))</formula>
    </cfRule>
    <cfRule type="containsText" dxfId="3736" priority="4061" operator="containsText" text="özgür">
      <formula>NOT(ISERROR(SEARCH("özgür",K39)))</formula>
    </cfRule>
    <cfRule type="containsText" dxfId="3735" priority="4062" operator="containsText" text="özge">
      <formula>NOT(ISERROR(SEARCH("özge",K39)))</formula>
    </cfRule>
    <cfRule type="containsText" dxfId="3734" priority="4063" operator="containsText" text="deniz">
      <formula>NOT(ISERROR(SEARCH("deniz",K39)))</formula>
    </cfRule>
    <cfRule type="containsText" dxfId="3733" priority="4064" operator="containsText" text="uğur">
      <formula>NOT(ISERROR(SEARCH("uğur",K39)))</formula>
    </cfRule>
    <cfRule type="containsText" dxfId="3732" priority="4065" operator="containsText" text="polat">
      <formula>NOT(ISERROR(SEARCH("polat",K39)))</formula>
    </cfRule>
    <cfRule type="containsText" dxfId="3731" priority="4066" operator="containsText" text="gültepe">
      <formula>NOT(ISERROR(SEARCH("gültepe",K39)))</formula>
    </cfRule>
    <cfRule type="containsText" dxfId="3730" priority="4067" operator="containsText" text="sinan">
      <formula>NOT(ISERROR(SEARCH("sinan",K39)))</formula>
    </cfRule>
    <cfRule type="containsText" dxfId="3729" priority="4068" operator="containsText" text="yunus">
      <formula>NOT(ISERROR(SEARCH("yunus",K39)))</formula>
    </cfRule>
    <cfRule type="containsText" dxfId="3728" priority="4069" operator="containsText" text="akif">
      <formula>NOT(ISERROR(SEARCH("akif",K39)))</formula>
    </cfRule>
    <cfRule type="containsText" dxfId="3727" priority="4070" operator="containsText" text="osman">
      <formula>NOT(ISERROR(SEARCH("osman",K39)))</formula>
    </cfRule>
    <cfRule type="containsText" dxfId="3726" priority="4071" operator="containsText" text="aydın">
      <formula>NOT(ISERROR(SEARCH("aydın",K39)))</formula>
    </cfRule>
  </conditionalFormatting>
  <conditionalFormatting sqref="M39">
    <cfRule type="containsText" dxfId="3725" priority="4026" operator="containsText" text="demet">
      <formula>NOT(ISERROR(SEARCH("demet",M39)))</formula>
    </cfRule>
    <cfRule type="containsText" dxfId="3724" priority="4027" operator="containsText" text="hasan">
      <formula>NOT(ISERROR(SEARCH("hasan",M39)))</formula>
    </cfRule>
    <cfRule type="containsText" dxfId="3723" priority="4028" operator="containsText" text="sevilay">
      <formula>NOT(ISERROR(SEARCH("sevilay",M39)))</formula>
    </cfRule>
    <cfRule type="containsText" dxfId="3722" priority="4029" operator="containsText" text="kerime">
      <formula>NOT(ISERROR(SEARCH("kerime",M39)))</formula>
    </cfRule>
    <cfRule type="containsText" dxfId="3721" priority="4030" operator="containsText" text="salih">
      <formula>NOT(ISERROR(SEARCH("salih",M39)))</formula>
    </cfRule>
    <cfRule type="containsText" dxfId="3720" priority="4031" operator="containsText" text="sefa">
      <formula>NOT(ISERROR(SEARCH("sefa",M39)))</formula>
    </cfRule>
    <cfRule type="containsText" dxfId="3719" priority="4032" operator="containsText" text="güneş">
      <formula>NOT(ISERROR(SEARCH("güneş",M39)))</formula>
    </cfRule>
    <cfRule type="containsText" dxfId="3718" priority="4033" operator="containsText" text="aykut">
      <formula>NOT(ISERROR(SEARCH("aykut",M39)))</formula>
    </cfRule>
    <cfRule type="containsText" dxfId="3717" priority="4034" operator="containsText" text="miraç">
      <formula>NOT(ISERROR(SEARCH("miraç",M39)))</formula>
    </cfRule>
    <cfRule type="containsText" dxfId="3716" priority="4035" operator="containsText" text="mualla">
      <formula>NOT(ISERROR(SEARCH("mualla",M39)))</formula>
    </cfRule>
    <cfRule type="containsText" dxfId="3715" priority="4036" operator="containsText" text="şennur">
      <formula>NOT(ISERROR(SEARCH("şennur",M39)))</formula>
    </cfRule>
    <cfRule type="containsText" dxfId="3714" priority="4037" operator="containsText" text="ibrahim">
      <formula>NOT(ISERROR(SEARCH("ibrahim",M39)))</formula>
    </cfRule>
    <cfRule type="containsText" dxfId="3713" priority="4038" operator="containsText" text="özgür">
      <formula>NOT(ISERROR(SEARCH("özgür",M39)))</formula>
    </cfRule>
    <cfRule type="containsText" dxfId="3712" priority="4039" operator="containsText" text="özge">
      <formula>NOT(ISERROR(SEARCH("özge",M39)))</formula>
    </cfRule>
    <cfRule type="containsText" dxfId="3711" priority="4040" operator="containsText" text="deniz">
      <formula>NOT(ISERROR(SEARCH("deniz",M39)))</formula>
    </cfRule>
    <cfRule type="containsText" dxfId="3710" priority="4041" operator="containsText" text="uğur">
      <formula>NOT(ISERROR(SEARCH("uğur",M39)))</formula>
    </cfRule>
    <cfRule type="containsText" dxfId="3709" priority="4042" operator="containsText" text="polat">
      <formula>NOT(ISERROR(SEARCH("polat",M39)))</formula>
    </cfRule>
    <cfRule type="containsText" dxfId="3708" priority="4043" operator="containsText" text="gültepe">
      <formula>NOT(ISERROR(SEARCH("gültepe",M39)))</formula>
    </cfRule>
    <cfRule type="containsText" dxfId="3707" priority="4044" operator="containsText" text="sinan">
      <formula>NOT(ISERROR(SEARCH("sinan",M39)))</formula>
    </cfRule>
    <cfRule type="containsText" dxfId="3706" priority="4045" operator="containsText" text="yunus">
      <formula>NOT(ISERROR(SEARCH("yunus",M39)))</formula>
    </cfRule>
    <cfRule type="containsText" dxfId="3705" priority="4046" operator="containsText" text="akif">
      <formula>NOT(ISERROR(SEARCH("akif",M39)))</formula>
    </cfRule>
    <cfRule type="containsText" dxfId="3704" priority="4047" operator="containsText" text="osman">
      <formula>NOT(ISERROR(SEARCH("osman",M39)))</formula>
    </cfRule>
    <cfRule type="containsText" dxfId="3703" priority="4048" operator="containsText" text="aydın">
      <formula>NOT(ISERROR(SEARCH("aydın",M39)))</formula>
    </cfRule>
  </conditionalFormatting>
  <conditionalFormatting sqref="I39">
    <cfRule type="containsText" dxfId="3702" priority="4003" operator="containsText" text="demet">
      <formula>NOT(ISERROR(SEARCH("demet",I39)))</formula>
    </cfRule>
    <cfRule type="containsText" dxfId="3701" priority="4004" operator="containsText" text="hasan">
      <formula>NOT(ISERROR(SEARCH("hasan",I39)))</formula>
    </cfRule>
    <cfRule type="containsText" dxfId="3700" priority="4005" operator="containsText" text="sevilay">
      <formula>NOT(ISERROR(SEARCH("sevilay",I39)))</formula>
    </cfRule>
    <cfRule type="containsText" dxfId="3699" priority="4006" operator="containsText" text="kerime">
      <formula>NOT(ISERROR(SEARCH("kerime",I39)))</formula>
    </cfRule>
    <cfRule type="containsText" dxfId="3698" priority="4007" operator="containsText" text="salih">
      <formula>NOT(ISERROR(SEARCH("salih",I39)))</formula>
    </cfRule>
    <cfRule type="containsText" dxfId="3697" priority="4008" operator="containsText" text="sefa">
      <formula>NOT(ISERROR(SEARCH("sefa",I39)))</formula>
    </cfRule>
    <cfRule type="containsText" dxfId="3696" priority="4009" operator="containsText" text="güneş">
      <formula>NOT(ISERROR(SEARCH("güneş",I39)))</formula>
    </cfRule>
    <cfRule type="containsText" dxfId="3695" priority="4010" operator="containsText" text="aykut">
      <formula>NOT(ISERROR(SEARCH("aykut",I39)))</formula>
    </cfRule>
    <cfRule type="containsText" dxfId="3694" priority="4011" operator="containsText" text="miraç">
      <formula>NOT(ISERROR(SEARCH("miraç",I39)))</formula>
    </cfRule>
    <cfRule type="containsText" dxfId="3693" priority="4012" operator="containsText" text="mualla">
      <formula>NOT(ISERROR(SEARCH("mualla",I39)))</formula>
    </cfRule>
    <cfRule type="containsText" dxfId="3692" priority="4013" operator="containsText" text="şennur">
      <formula>NOT(ISERROR(SEARCH("şennur",I39)))</formula>
    </cfRule>
    <cfRule type="containsText" dxfId="3691" priority="4014" operator="containsText" text="ibrahim">
      <formula>NOT(ISERROR(SEARCH("ibrahim",I39)))</formula>
    </cfRule>
    <cfRule type="containsText" dxfId="3690" priority="4015" operator="containsText" text="özgür">
      <formula>NOT(ISERROR(SEARCH("özgür",I39)))</formula>
    </cfRule>
    <cfRule type="containsText" dxfId="3689" priority="4016" operator="containsText" text="özge">
      <formula>NOT(ISERROR(SEARCH("özge",I39)))</formula>
    </cfRule>
    <cfRule type="containsText" dxfId="3688" priority="4017" operator="containsText" text="deniz">
      <formula>NOT(ISERROR(SEARCH("deniz",I39)))</formula>
    </cfRule>
    <cfRule type="containsText" dxfId="3687" priority="4018" operator="containsText" text="uğur">
      <formula>NOT(ISERROR(SEARCH("uğur",I39)))</formula>
    </cfRule>
    <cfRule type="containsText" dxfId="3686" priority="4019" operator="containsText" text="polat">
      <formula>NOT(ISERROR(SEARCH("polat",I39)))</formula>
    </cfRule>
    <cfRule type="containsText" dxfId="3685" priority="4020" operator="containsText" text="gültepe">
      <formula>NOT(ISERROR(SEARCH("gültepe",I39)))</formula>
    </cfRule>
    <cfRule type="containsText" dxfId="3684" priority="4021" operator="containsText" text="sinan">
      <formula>NOT(ISERROR(SEARCH("sinan",I39)))</formula>
    </cfRule>
    <cfRule type="containsText" dxfId="3683" priority="4022" operator="containsText" text="yunus">
      <formula>NOT(ISERROR(SEARCH("yunus",I39)))</formula>
    </cfRule>
    <cfRule type="containsText" dxfId="3682" priority="4023" operator="containsText" text="akif">
      <formula>NOT(ISERROR(SEARCH("akif",I39)))</formula>
    </cfRule>
    <cfRule type="containsText" dxfId="3681" priority="4024" operator="containsText" text="osman">
      <formula>NOT(ISERROR(SEARCH("osman",I39)))</formula>
    </cfRule>
    <cfRule type="containsText" dxfId="3680" priority="4025" operator="containsText" text="aydın">
      <formula>NOT(ISERROR(SEARCH("aydın",I39)))</formula>
    </cfRule>
  </conditionalFormatting>
  <conditionalFormatting sqref="E39">
    <cfRule type="containsText" dxfId="3679" priority="3980" operator="containsText" text="demet">
      <formula>NOT(ISERROR(SEARCH("demet",E39)))</formula>
    </cfRule>
    <cfRule type="containsText" dxfId="3678" priority="3981" operator="containsText" text="hasan">
      <formula>NOT(ISERROR(SEARCH("hasan",E39)))</formula>
    </cfRule>
    <cfRule type="containsText" dxfId="3677" priority="3982" operator="containsText" text="sevilay">
      <formula>NOT(ISERROR(SEARCH("sevilay",E39)))</formula>
    </cfRule>
    <cfRule type="containsText" dxfId="3676" priority="3983" operator="containsText" text="kerime">
      <formula>NOT(ISERROR(SEARCH("kerime",E39)))</formula>
    </cfRule>
    <cfRule type="containsText" dxfId="3675" priority="3984" operator="containsText" text="salih">
      <formula>NOT(ISERROR(SEARCH("salih",E39)))</formula>
    </cfRule>
    <cfRule type="containsText" dxfId="3674" priority="3985" operator="containsText" text="sefa">
      <formula>NOT(ISERROR(SEARCH("sefa",E39)))</formula>
    </cfRule>
    <cfRule type="containsText" dxfId="3673" priority="3986" operator="containsText" text="güneş">
      <formula>NOT(ISERROR(SEARCH("güneş",E39)))</formula>
    </cfRule>
    <cfRule type="containsText" dxfId="3672" priority="3987" operator="containsText" text="aykut">
      <formula>NOT(ISERROR(SEARCH("aykut",E39)))</formula>
    </cfRule>
    <cfRule type="containsText" dxfId="3671" priority="3988" operator="containsText" text="miraç">
      <formula>NOT(ISERROR(SEARCH("miraç",E39)))</formula>
    </cfRule>
    <cfRule type="containsText" dxfId="3670" priority="3989" operator="containsText" text="mualla">
      <formula>NOT(ISERROR(SEARCH("mualla",E39)))</formula>
    </cfRule>
    <cfRule type="containsText" dxfId="3669" priority="3990" operator="containsText" text="şennur">
      <formula>NOT(ISERROR(SEARCH("şennur",E39)))</formula>
    </cfRule>
    <cfRule type="containsText" dxfId="3668" priority="3991" operator="containsText" text="ibrahim">
      <formula>NOT(ISERROR(SEARCH("ibrahim",E39)))</formula>
    </cfRule>
    <cfRule type="containsText" dxfId="3667" priority="3992" operator="containsText" text="özgür">
      <formula>NOT(ISERROR(SEARCH("özgür",E39)))</formula>
    </cfRule>
    <cfRule type="containsText" dxfId="3666" priority="3993" operator="containsText" text="özge">
      <formula>NOT(ISERROR(SEARCH("özge",E39)))</formula>
    </cfRule>
    <cfRule type="containsText" dxfId="3665" priority="3994" operator="containsText" text="deniz">
      <formula>NOT(ISERROR(SEARCH("deniz",E39)))</formula>
    </cfRule>
    <cfRule type="containsText" dxfId="3664" priority="3995" operator="containsText" text="uğur">
      <formula>NOT(ISERROR(SEARCH("uğur",E39)))</formula>
    </cfRule>
    <cfRule type="containsText" dxfId="3663" priority="3996" operator="containsText" text="polat">
      <formula>NOT(ISERROR(SEARCH("polat",E39)))</formula>
    </cfRule>
    <cfRule type="containsText" dxfId="3662" priority="3997" operator="containsText" text="gültepe">
      <formula>NOT(ISERROR(SEARCH("gültepe",E39)))</formula>
    </cfRule>
    <cfRule type="containsText" dxfId="3661" priority="3998" operator="containsText" text="sinan">
      <formula>NOT(ISERROR(SEARCH("sinan",E39)))</formula>
    </cfRule>
    <cfRule type="containsText" dxfId="3660" priority="3999" operator="containsText" text="yunus">
      <formula>NOT(ISERROR(SEARCH("yunus",E39)))</formula>
    </cfRule>
    <cfRule type="containsText" dxfId="3659" priority="4000" operator="containsText" text="akif">
      <formula>NOT(ISERROR(SEARCH("akif",E39)))</formula>
    </cfRule>
    <cfRule type="containsText" dxfId="3658" priority="4001" operator="containsText" text="osman">
      <formula>NOT(ISERROR(SEARCH("osman",E39)))</formula>
    </cfRule>
    <cfRule type="containsText" dxfId="3657" priority="4002" operator="containsText" text="aydın">
      <formula>NOT(ISERROR(SEARCH("aydın",E39)))</formula>
    </cfRule>
  </conditionalFormatting>
  <conditionalFormatting sqref="G39">
    <cfRule type="containsText" dxfId="3656" priority="3957" operator="containsText" text="demet">
      <formula>NOT(ISERROR(SEARCH("demet",G39)))</formula>
    </cfRule>
    <cfRule type="containsText" dxfId="3655" priority="3958" operator="containsText" text="hasan">
      <formula>NOT(ISERROR(SEARCH("hasan",G39)))</formula>
    </cfRule>
    <cfRule type="containsText" dxfId="3654" priority="3959" operator="containsText" text="sevilay">
      <formula>NOT(ISERROR(SEARCH("sevilay",G39)))</formula>
    </cfRule>
    <cfRule type="containsText" dxfId="3653" priority="3960" operator="containsText" text="kerime">
      <formula>NOT(ISERROR(SEARCH("kerime",G39)))</formula>
    </cfRule>
    <cfRule type="containsText" dxfId="3652" priority="3961" operator="containsText" text="salih">
      <formula>NOT(ISERROR(SEARCH("salih",G39)))</formula>
    </cfRule>
    <cfRule type="containsText" dxfId="3651" priority="3962" operator="containsText" text="sefa">
      <formula>NOT(ISERROR(SEARCH("sefa",G39)))</formula>
    </cfRule>
    <cfRule type="containsText" dxfId="3650" priority="3963" operator="containsText" text="güneş">
      <formula>NOT(ISERROR(SEARCH("güneş",G39)))</formula>
    </cfRule>
    <cfRule type="containsText" dxfId="3649" priority="3964" operator="containsText" text="aykut">
      <formula>NOT(ISERROR(SEARCH("aykut",G39)))</formula>
    </cfRule>
    <cfRule type="containsText" dxfId="3648" priority="3965" operator="containsText" text="miraç">
      <formula>NOT(ISERROR(SEARCH("miraç",G39)))</formula>
    </cfRule>
    <cfRule type="containsText" dxfId="3647" priority="3966" operator="containsText" text="mualla">
      <formula>NOT(ISERROR(SEARCH("mualla",G39)))</formula>
    </cfRule>
    <cfRule type="containsText" dxfId="3646" priority="3967" operator="containsText" text="şennur">
      <formula>NOT(ISERROR(SEARCH("şennur",G39)))</formula>
    </cfRule>
    <cfRule type="containsText" dxfId="3645" priority="3968" operator="containsText" text="ibrahim">
      <formula>NOT(ISERROR(SEARCH("ibrahim",G39)))</formula>
    </cfRule>
    <cfRule type="containsText" dxfId="3644" priority="3969" operator="containsText" text="özgür">
      <formula>NOT(ISERROR(SEARCH("özgür",G39)))</formula>
    </cfRule>
    <cfRule type="containsText" dxfId="3643" priority="3970" operator="containsText" text="özge">
      <formula>NOT(ISERROR(SEARCH("özge",G39)))</formula>
    </cfRule>
    <cfRule type="containsText" dxfId="3642" priority="3971" operator="containsText" text="deniz">
      <formula>NOT(ISERROR(SEARCH("deniz",G39)))</formula>
    </cfRule>
    <cfRule type="containsText" dxfId="3641" priority="3972" operator="containsText" text="uğur">
      <formula>NOT(ISERROR(SEARCH("uğur",G39)))</formula>
    </cfRule>
    <cfRule type="containsText" dxfId="3640" priority="3973" operator="containsText" text="polat">
      <formula>NOT(ISERROR(SEARCH("polat",G39)))</formula>
    </cfRule>
    <cfRule type="containsText" dxfId="3639" priority="3974" operator="containsText" text="gültepe">
      <formula>NOT(ISERROR(SEARCH("gültepe",G39)))</formula>
    </cfRule>
    <cfRule type="containsText" dxfId="3638" priority="3975" operator="containsText" text="sinan">
      <formula>NOT(ISERROR(SEARCH("sinan",G39)))</formula>
    </cfRule>
    <cfRule type="containsText" dxfId="3637" priority="3976" operator="containsText" text="yunus">
      <formula>NOT(ISERROR(SEARCH("yunus",G39)))</formula>
    </cfRule>
    <cfRule type="containsText" dxfId="3636" priority="3977" operator="containsText" text="akif">
      <formula>NOT(ISERROR(SEARCH("akif",G39)))</formula>
    </cfRule>
    <cfRule type="containsText" dxfId="3635" priority="3978" operator="containsText" text="osman">
      <formula>NOT(ISERROR(SEARCH("osman",G39)))</formula>
    </cfRule>
    <cfRule type="containsText" dxfId="3634" priority="3979" operator="containsText" text="aydın">
      <formula>NOT(ISERROR(SEARCH("aydın",G39)))</formula>
    </cfRule>
  </conditionalFormatting>
  <conditionalFormatting sqref="D39">
    <cfRule type="containsText" dxfId="3633" priority="3911" operator="containsText" text="demet">
      <formula>NOT(ISERROR(SEARCH("demet",D39)))</formula>
    </cfRule>
    <cfRule type="containsText" dxfId="3632" priority="3912" operator="containsText" text="hasan">
      <formula>NOT(ISERROR(SEARCH("hasan",D39)))</formula>
    </cfRule>
    <cfRule type="containsText" dxfId="3631" priority="3913" operator="containsText" text="sevilay">
      <formula>NOT(ISERROR(SEARCH("sevilay",D39)))</formula>
    </cfRule>
    <cfRule type="containsText" dxfId="3630" priority="3914" operator="containsText" text="kerime">
      <formula>NOT(ISERROR(SEARCH("kerime",D39)))</formula>
    </cfRule>
    <cfRule type="containsText" dxfId="3629" priority="3915" operator="containsText" text="salih">
      <formula>NOT(ISERROR(SEARCH("salih",D39)))</formula>
    </cfRule>
    <cfRule type="containsText" dxfId="3628" priority="3916" operator="containsText" text="sefa">
      <formula>NOT(ISERROR(SEARCH("sefa",D39)))</formula>
    </cfRule>
    <cfRule type="containsText" dxfId="3627" priority="3917" operator="containsText" text="güneş">
      <formula>NOT(ISERROR(SEARCH("güneş",D39)))</formula>
    </cfRule>
    <cfRule type="containsText" dxfId="3626" priority="3918" operator="containsText" text="aykut">
      <formula>NOT(ISERROR(SEARCH("aykut",D39)))</formula>
    </cfRule>
    <cfRule type="containsText" dxfId="3625" priority="3919" operator="containsText" text="miraç">
      <formula>NOT(ISERROR(SEARCH("miraç",D39)))</formula>
    </cfRule>
    <cfRule type="containsText" dxfId="3624" priority="3920" operator="containsText" text="mualla">
      <formula>NOT(ISERROR(SEARCH("mualla",D39)))</formula>
    </cfRule>
    <cfRule type="containsText" dxfId="3623" priority="3921" operator="containsText" text="şennur">
      <formula>NOT(ISERROR(SEARCH("şennur",D39)))</formula>
    </cfRule>
    <cfRule type="containsText" dxfId="3622" priority="3922" operator="containsText" text="ibrahim">
      <formula>NOT(ISERROR(SEARCH("ibrahim",D39)))</formula>
    </cfRule>
    <cfRule type="containsText" dxfId="3621" priority="3923" operator="containsText" text="özgür">
      <formula>NOT(ISERROR(SEARCH("özgür",D39)))</formula>
    </cfRule>
    <cfRule type="containsText" dxfId="3620" priority="3924" operator="containsText" text="özge">
      <formula>NOT(ISERROR(SEARCH("özge",D39)))</formula>
    </cfRule>
    <cfRule type="containsText" dxfId="3619" priority="3925" operator="containsText" text="deniz">
      <formula>NOT(ISERROR(SEARCH("deniz",D39)))</formula>
    </cfRule>
    <cfRule type="containsText" dxfId="3618" priority="3926" operator="containsText" text="uğur">
      <formula>NOT(ISERROR(SEARCH("uğur",D39)))</formula>
    </cfRule>
    <cfRule type="containsText" dxfId="3617" priority="3927" operator="containsText" text="polat">
      <formula>NOT(ISERROR(SEARCH("polat",D39)))</formula>
    </cfRule>
    <cfRule type="containsText" dxfId="3616" priority="3928" operator="containsText" text="gültepe">
      <formula>NOT(ISERROR(SEARCH("gültepe",D39)))</formula>
    </cfRule>
    <cfRule type="containsText" dxfId="3615" priority="3929" operator="containsText" text="sinan">
      <formula>NOT(ISERROR(SEARCH("sinan",D39)))</formula>
    </cfRule>
    <cfRule type="containsText" dxfId="3614" priority="3930" operator="containsText" text="yunus">
      <formula>NOT(ISERROR(SEARCH("yunus",D39)))</formula>
    </cfRule>
    <cfRule type="containsText" dxfId="3613" priority="3931" operator="containsText" text="akif">
      <formula>NOT(ISERROR(SEARCH("akif",D39)))</formula>
    </cfRule>
    <cfRule type="containsText" dxfId="3612" priority="3932" operator="containsText" text="osman">
      <formula>NOT(ISERROR(SEARCH("osman",D39)))</formula>
    </cfRule>
    <cfRule type="containsText" dxfId="3611" priority="3933" operator="containsText" text="aydın">
      <formula>NOT(ISERROR(SEARCH("aydın",D39)))</formula>
    </cfRule>
  </conditionalFormatting>
  <conditionalFormatting sqref="F39">
    <cfRule type="containsText" dxfId="3610" priority="3888" operator="containsText" text="demet">
      <formula>NOT(ISERROR(SEARCH("demet",F39)))</formula>
    </cfRule>
    <cfRule type="containsText" dxfId="3609" priority="3889" operator="containsText" text="hasan">
      <formula>NOT(ISERROR(SEARCH("hasan",F39)))</formula>
    </cfRule>
    <cfRule type="containsText" dxfId="3608" priority="3890" operator="containsText" text="sevilay">
      <formula>NOT(ISERROR(SEARCH("sevilay",F39)))</formula>
    </cfRule>
    <cfRule type="containsText" dxfId="3607" priority="3891" operator="containsText" text="kerime">
      <formula>NOT(ISERROR(SEARCH("kerime",F39)))</formula>
    </cfRule>
    <cfRule type="containsText" dxfId="3606" priority="3892" operator="containsText" text="salih">
      <formula>NOT(ISERROR(SEARCH("salih",F39)))</formula>
    </cfRule>
    <cfRule type="containsText" dxfId="3605" priority="3893" operator="containsText" text="sefa">
      <formula>NOT(ISERROR(SEARCH("sefa",F39)))</formula>
    </cfRule>
    <cfRule type="containsText" dxfId="3604" priority="3894" operator="containsText" text="güneş">
      <formula>NOT(ISERROR(SEARCH("güneş",F39)))</formula>
    </cfRule>
    <cfRule type="containsText" dxfId="3603" priority="3895" operator="containsText" text="aykut">
      <formula>NOT(ISERROR(SEARCH("aykut",F39)))</formula>
    </cfRule>
    <cfRule type="containsText" dxfId="3602" priority="3896" operator="containsText" text="miraç">
      <formula>NOT(ISERROR(SEARCH("miraç",F39)))</formula>
    </cfRule>
    <cfRule type="containsText" dxfId="3601" priority="3897" operator="containsText" text="mualla">
      <formula>NOT(ISERROR(SEARCH("mualla",F39)))</formula>
    </cfRule>
    <cfRule type="containsText" dxfId="3600" priority="3898" operator="containsText" text="şennur">
      <formula>NOT(ISERROR(SEARCH("şennur",F39)))</formula>
    </cfRule>
    <cfRule type="containsText" dxfId="3599" priority="3899" operator="containsText" text="ibrahim">
      <formula>NOT(ISERROR(SEARCH("ibrahim",F39)))</formula>
    </cfRule>
    <cfRule type="containsText" dxfId="3598" priority="3900" operator="containsText" text="özgür">
      <formula>NOT(ISERROR(SEARCH("özgür",F39)))</formula>
    </cfRule>
    <cfRule type="containsText" dxfId="3597" priority="3901" operator="containsText" text="özge">
      <formula>NOT(ISERROR(SEARCH("özge",F39)))</formula>
    </cfRule>
    <cfRule type="containsText" dxfId="3596" priority="3902" operator="containsText" text="deniz">
      <formula>NOT(ISERROR(SEARCH("deniz",F39)))</formula>
    </cfRule>
    <cfRule type="containsText" dxfId="3595" priority="3903" operator="containsText" text="uğur">
      <formula>NOT(ISERROR(SEARCH("uğur",F39)))</formula>
    </cfRule>
    <cfRule type="containsText" dxfId="3594" priority="3904" operator="containsText" text="polat">
      <formula>NOT(ISERROR(SEARCH("polat",F39)))</formula>
    </cfRule>
    <cfRule type="containsText" dxfId="3593" priority="3905" operator="containsText" text="gültepe">
      <formula>NOT(ISERROR(SEARCH("gültepe",F39)))</formula>
    </cfRule>
    <cfRule type="containsText" dxfId="3592" priority="3906" operator="containsText" text="sinan">
      <formula>NOT(ISERROR(SEARCH("sinan",F39)))</formula>
    </cfRule>
    <cfRule type="containsText" dxfId="3591" priority="3907" operator="containsText" text="yunus">
      <formula>NOT(ISERROR(SEARCH("yunus",F39)))</formula>
    </cfRule>
    <cfRule type="containsText" dxfId="3590" priority="3908" operator="containsText" text="akif">
      <formula>NOT(ISERROR(SEARCH("akif",F39)))</formula>
    </cfRule>
    <cfRule type="containsText" dxfId="3589" priority="3909" operator="containsText" text="osman">
      <formula>NOT(ISERROR(SEARCH("osman",F39)))</formula>
    </cfRule>
    <cfRule type="containsText" dxfId="3588" priority="3910" operator="containsText" text="aydın">
      <formula>NOT(ISERROR(SEARCH("aydın",F39)))</formula>
    </cfRule>
  </conditionalFormatting>
  <conditionalFormatting sqref="H39">
    <cfRule type="containsText" dxfId="3587" priority="3865" operator="containsText" text="demet">
      <formula>NOT(ISERROR(SEARCH("demet",H39)))</formula>
    </cfRule>
    <cfRule type="containsText" dxfId="3586" priority="3866" operator="containsText" text="hasan">
      <formula>NOT(ISERROR(SEARCH("hasan",H39)))</formula>
    </cfRule>
    <cfRule type="containsText" dxfId="3585" priority="3867" operator="containsText" text="sevilay">
      <formula>NOT(ISERROR(SEARCH("sevilay",H39)))</formula>
    </cfRule>
    <cfRule type="containsText" dxfId="3584" priority="3868" operator="containsText" text="kerime">
      <formula>NOT(ISERROR(SEARCH("kerime",H39)))</formula>
    </cfRule>
    <cfRule type="containsText" dxfId="3583" priority="3869" operator="containsText" text="salih">
      <formula>NOT(ISERROR(SEARCH("salih",H39)))</formula>
    </cfRule>
    <cfRule type="containsText" dxfId="3582" priority="3870" operator="containsText" text="sefa">
      <formula>NOT(ISERROR(SEARCH("sefa",H39)))</formula>
    </cfRule>
    <cfRule type="containsText" dxfId="3581" priority="3871" operator="containsText" text="güneş">
      <formula>NOT(ISERROR(SEARCH("güneş",H39)))</formula>
    </cfRule>
    <cfRule type="containsText" dxfId="3580" priority="3872" operator="containsText" text="aykut">
      <formula>NOT(ISERROR(SEARCH("aykut",H39)))</formula>
    </cfRule>
    <cfRule type="containsText" dxfId="3579" priority="3873" operator="containsText" text="miraç">
      <formula>NOT(ISERROR(SEARCH("miraç",H39)))</formula>
    </cfRule>
    <cfRule type="containsText" dxfId="3578" priority="3874" operator="containsText" text="mualla">
      <formula>NOT(ISERROR(SEARCH("mualla",H39)))</formula>
    </cfRule>
    <cfRule type="containsText" dxfId="3577" priority="3875" operator="containsText" text="şennur">
      <formula>NOT(ISERROR(SEARCH("şennur",H39)))</formula>
    </cfRule>
    <cfRule type="containsText" dxfId="3576" priority="3876" operator="containsText" text="ibrahim">
      <formula>NOT(ISERROR(SEARCH("ibrahim",H39)))</formula>
    </cfRule>
    <cfRule type="containsText" dxfId="3575" priority="3877" operator="containsText" text="özgür">
      <formula>NOT(ISERROR(SEARCH("özgür",H39)))</formula>
    </cfRule>
    <cfRule type="containsText" dxfId="3574" priority="3878" operator="containsText" text="özge">
      <formula>NOT(ISERROR(SEARCH("özge",H39)))</formula>
    </cfRule>
    <cfRule type="containsText" dxfId="3573" priority="3879" operator="containsText" text="deniz">
      <formula>NOT(ISERROR(SEARCH("deniz",H39)))</formula>
    </cfRule>
    <cfRule type="containsText" dxfId="3572" priority="3880" operator="containsText" text="uğur">
      <formula>NOT(ISERROR(SEARCH("uğur",H39)))</formula>
    </cfRule>
    <cfRule type="containsText" dxfId="3571" priority="3881" operator="containsText" text="polat">
      <formula>NOT(ISERROR(SEARCH("polat",H39)))</formula>
    </cfRule>
    <cfRule type="containsText" dxfId="3570" priority="3882" operator="containsText" text="gültepe">
      <formula>NOT(ISERROR(SEARCH("gültepe",H39)))</formula>
    </cfRule>
    <cfRule type="containsText" dxfId="3569" priority="3883" operator="containsText" text="sinan">
      <formula>NOT(ISERROR(SEARCH("sinan",H39)))</formula>
    </cfRule>
    <cfRule type="containsText" dxfId="3568" priority="3884" operator="containsText" text="yunus">
      <formula>NOT(ISERROR(SEARCH("yunus",H39)))</formula>
    </cfRule>
    <cfRule type="containsText" dxfId="3567" priority="3885" operator="containsText" text="akif">
      <formula>NOT(ISERROR(SEARCH("akif",H39)))</formula>
    </cfRule>
    <cfRule type="containsText" dxfId="3566" priority="3886" operator="containsText" text="osman">
      <formula>NOT(ISERROR(SEARCH("osman",H39)))</formula>
    </cfRule>
    <cfRule type="containsText" dxfId="3565" priority="3887" operator="containsText" text="aydın">
      <formula>NOT(ISERROR(SEARCH("aydın",H39)))</formula>
    </cfRule>
  </conditionalFormatting>
  <conditionalFormatting sqref="J39">
    <cfRule type="containsText" dxfId="3564" priority="3842" operator="containsText" text="demet">
      <formula>NOT(ISERROR(SEARCH("demet",J39)))</formula>
    </cfRule>
    <cfRule type="containsText" dxfId="3563" priority="3843" operator="containsText" text="hasan">
      <formula>NOT(ISERROR(SEARCH("hasan",J39)))</formula>
    </cfRule>
    <cfRule type="containsText" dxfId="3562" priority="3844" operator="containsText" text="sevilay">
      <formula>NOT(ISERROR(SEARCH("sevilay",J39)))</formula>
    </cfRule>
    <cfRule type="containsText" dxfId="3561" priority="3845" operator="containsText" text="kerime">
      <formula>NOT(ISERROR(SEARCH("kerime",J39)))</formula>
    </cfRule>
    <cfRule type="containsText" dxfId="3560" priority="3846" operator="containsText" text="salih">
      <formula>NOT(ISERROR(SEARCH("salih",J39)))</formula>
    </cfRule>
    <cfRule type="containsText" dxfId="3559" priority="3847" operator="containsText" text="sefa">
      <formula>NOT(ISERROR(SEARCH("sefa",J39)))</formula>
    </cfRule>
    <cfRule type="containsText" dxfId="3558" priority="3848" operator="containsText" text="güneş">
      <formula>NOT(ISERROR(SEARCH("güneş",J39)))</formula>
    </cfRule>
    <cfRule type="containsText" dxfId="3557" priority="3849" operator="containsText" text="aykut">
      <formula>NOT(ISERROR(SEARCH("aykut",J39)))</formula>
    </cfRule>
    <cfRule type="containsText" dxfId="3556" priority="3850" operator="containsText" text="miraç">
      <formula>NOT(ISERROR(SEARCH("miraç",J39)))</formula>
    </cfRule>
    <cfRule type="containsText" dxfId="3555" priority="3851" operator="containsText" text="mualla">
      <formula>NOT(ISERROR(SEARCH("mualla",J39)))</formula>
    </cfRule>
    <cfRule type="containsText" dxfId="3554" priority="3852" operator="containsText" text="şennur">
      <formula>NOT(ISERROR(SEARCH("şennur",J39)))</formula>
    </cfRule>
    <cfRule type="containsText" dxfId="3553" priority="3853" operator="containsText" text="ibrahim">
      <formula>NOT(ISERROR(SEARCH("ibrahim",J39)))</formula>
    </cfRule>
    <cfRule type="containsText" dxfId="3552" priority="3854" operator="containsText" text="özgür">
      <formula>NOT(ISERROR(SEARCH("özgür",J39)))</formula>
    </cfRule>
    <cfRule type="containsText" dxfId="3551" priority="3855" operator="containsText" text="özge">
      <formula>NOT(ISERROR(SEARCH("özge",J39)))</formula>
    </cfRule>
    <cfRule type="containsText" dxfId="3550" priority="3856" operator="containsText" text="deniz">
      <formula>NOT(ISERROR(SEARCH("deniz",J39)))</formula>
    </cfRule>
    <cfRule type="containsText" dxfId="3549" priority="3857" operator="containsText" text="uğur">
      <formula>NOT(ISERROR(SEARCH("uğur",J39)))</formula>
    </cfRule>
    <cfRule type="containsText" dxfId="3548" priority="3858" operator="containsText" text="polat">
      <formula>NOT(ISERROR(SEARCH("polat",J39)))</formula>
    </cfRule>
    <cfRule type="containsText" dxfId="3547" priority="3859" operator="containsText" text="gültepe">
      <formula>NOT(ISERROR(SEARCH("gültepe",J39)))</formula>
    </cfRule>
    <cfRule type="containsText" dxfId="3546" priority="3860" operator="containsText" text="sinan">
      <formula>NOT(ISERROR(SEARCH("sinan",J39)))</formula>
    </cfRule>
    <cfRule type="containsText" dxfId="3545" priority="3861" operator="containsText" text="yunus">
      <formula>NOT(ISERROR(SEARCH("yunus",J39)))</formula>
    </cfRule>
    <cfRule type="containsText" dxfId="3544" priority="3862" operator="containsText" text="akif">
      <formula>NOT(ISERROR(SEARCH("akif",J39)))</formula>
    </cfRule>
    <cfRule type="containsText" dxfId="3543" priority="3863" operator="containsText" text="osman">
      <formula>NOT(ISERROR(SEARCH("osman",J39)))</formula>
    </cfRule>
    <cfRule type="containsText" dxfId="3542" priority="3864" operator="containsText" text="aydın">
      <formula>NOT(ISERROR(SEARCH("aydın",J39)))</formula>
    </cfRule>
  </conditionalFormatting>
  <conditionalFormatting sqref="L39">
    <cfRule type="containsText" dxfId="3541" priority="3819" operator="containsText" text="demet">
      <formula>NOT(ISERROR(SEARCH("demet",L39)))</formula>
    </cfRule>
    <cfRule type="containsText" dxfId="3540" priority="3820" operator="containsText" text="hasan">
      <formula>NOT(ISERROR(SEARCH("hasan",L39)))</formula>
    </cfRule>
    <cfRule type="containsText" dxfId="3539" priority="3821" operator="containsText" text="sevilay">
      <formula>NOT(ISERROR(SEARCH("sevilay",L39)))</formula>
    </cfRule>
    <cfRule type="containsText" dxfId="3538" priority="3822" operator="containsText" text="kerime">
      <formula>NOT(ISERROR(SEARCH("kerime",L39)))</formula>
    </cfRule>
    <cfRule type="containsText" dxfId="3537" priority="3823" operator="containsText" text="salih">
      <formula>NOT(ISERROR(SEARCH("salih",L39)))</formula>
    </cfRule>
    <cfRule type="containsText" dxfId="3536" priority="3824" operator="containsText" text="sefa">
      <formula>NOT(ISERROR(SEARCH("sefa",L39)))</formula>
    </cfRule>
    <cfRule type="containsText" dxfId="3535" priority="3825" operator="containsText" text="güneş">
      <formula>NOT(ISERROR(SEARCH("güneş",L39)))</formula>
    </cfRule>
    <cfRule type="containsText" dxfId="3534" priority="3826" operator="containsText" text="aykut">
      <formula>NOT(ISERROR(SEARCH("aykut",L39)))</formula>
    </cfRule>
    <cfRule type="containsText" dxfId="3533" priority="3827" operator="containsText" text="miraç">
      <formula>NOT(ISERROR(SEARCH("miraç",L39)))</formula>
    </cfRule>
    <cfRule type="containsText" dxfId="3532" priority="3828" operator="containsText" text="mualla">
      <formula>NOT(ISERROR(SEARCH("mualla",L39)))</formula>
    </cfRule>
    <cfRule type="containsText" dxfId="3531" priority="3829" operator="containsText" text="şennur">
      <formula>NOT(ISERROR(SEARCH("şennur",L39)))</formula>
    </cfRule>
    <cfRule type="containsText" dxfId="3530" priority="3830" operator="containsText" text="ibrahim">
      <formula>NOT(ISERROR(SEARCH("ibrahim",L39)))</formula>
    </cfRule>
    <cfRule type="containsText" dxfId="3529" priority="3831" operator="containsText" text="özgür">
      <formula>NOT(ISERROR(SEARCH("özgür",L39)))</formula>
    </cfRule>
    <cfRule type="containsText" dxfId="3528" priority="3832" operator="containsText" text="özge">
      <formula>NOT(ISERROR(SEARCH("özge",L39)))</formula>
    </cfRule>
    <cfRule type="containsText" dxfId="3527" priority="3833" operator="containsText" text="deniz">
      <formula>NOT(ISERROR(SEARCH("deniz",L39)))</formula>
    </cfRule>
    <cfRule type="containsText" dxfId="3526" priority="3834" operator="containsText" text="uğur">
      <formula>NOT(ISERROR(SEARCH("uğur",L39)))</formula>
    </cfRule>
    <cfRule type="containsText" dxfId="3525" priority="3835" operator="containsText" text="polat">
      <formula>NOT(ISERROR(SEARCH("polat",L39)))</formula>
    </cfRule>
    <cfRule type="containsText" dxfId="3524" priority="3836" operator="containsText" text="gültepe">
      <formula>NOT(ISERROR(SEARCH("gültepe",L39)))</formula>
    </cfRule>
    <cfRule type="containsText" dxfId="3523" priority="3837" operator="containsText" text="sinan">
      <formula>NOT(ISERROR(SEARCH("sinan",L39)))</formula>
    </cfRule>
    <cfRule type="containsText" dxfId="3522" priority="3838" operator="containsText" text="yunus">
      <formula>NOT(ISERROR(SEARCH("yunus",L39)))</formula>
    </cfRule>
    <cfRule type="containsText" dxfId="3521" priority="3839" operator="containsText" text="akif">
      <formula>NOT(ISERROR(SEARCH("akif",L39)))</formula>
    </cfRule>
    <cfRule type="containsText" dxfId="3520" priority="3840" operator="containsText" text="osman">
      <formula>NOT(ISERROR(SEARCH("osman",L39)))</formula>
    </cfRule>
    <cfRule type="containsText" dxfId="3519" priority="3841" operator="containsText" text="aydın">
      <formula>NOT(ISERROR(SEARCH("aydın",L39)))</formula>
    </cfRule>
  </conditionalFormatting>
  <conditionalFormatting sqref="N39">
    <cfRule type="containsText" dxfId="3518" priority="3796" operator="containsText" text="demet">
      <formula>NOT(ISERROR(SEARCH("demet",N39)))</formula>
    </cfRule>
    <cfRule type="containsText" dxfId="3517" priority="3797" operator="containsText" text="hasan">
      <formula>NOT(ISERROR(SEARCH("hasan",N39)))</formula>
    </cfRule>
    <cfRule type="containsText" dxfId="3516" priority="3798" operator="containsText" text="sevilay">
      <formula>NOT(ISERROR(SEARCH("sevilay",N39)))</formula>
    </cfRule>
    <cfRule type="containsText" dxfId="3515" priority="3799" operator="containsText" text="kerime">
      <formula>NOT(ISERROR(SEARCH("kerime",N39)))</formula>
    </cfRule>
    <cfRule type="containsText" dxfId="3514" priority="3800" operator="containsText" text="salih">
      <formula>NOT(ISERROR(SEARCH("salih",N39)))</formula>
    </cfRule>
    <cfRule type="containsText" dxfId="3513" priority="3801" operator="containsText" text="sefa">
      <formula>NOT(ISERROR(SEARCH("sefa",N39)))</formula>
    </cfRule>
    <cfRule type="containsText" dxfId="3512" priority="3802" operator="containsText" text="güneş">
      <formula>NOT(ISERROR(SEARCH("güneş",N39)))</formula>
    </cfRule>
    <cfRule type="containsText" dxfId="3511" priority="3803" operator="containsText" text="aykut">
      <formula>NOT(ISERROR(SEARCH("aykut",N39)))</formula>
    </cfRule>
    <cfRule type="containsText" dxfId="3510" priority="3804" operator="containsText" text="miraç">
      <formula>NOT(ISERROR(SEARCH("miraç",N39)))</formula>
    </cfRule>
    <cfRule type="containsText" dxfId="3509" priority="3805" operator="containsText" text="mualla">
      <formula>NOT(ISERROR(SEARCH("mualla",N39)))</formula>
    </cfRule>
    <cfRule type="containsText" dxfId="3508" priority="3806" operator="containsText" text="şennur">
      <formula>NOT(ISERROR(SEARCH("şennur",N39)))</formula>
    </cfRule>
    <cfRule type="containsText" dxfId="3507" priority="3807" operator="containsText" text="ibrahim">
      <formula>NOT(ISERROR(SEARCH("ibrahim",N39)))</formula>
    </cfRule>
    <cfRule type="containsText" dxfId="3506" priority="3808" operator="containsText" text="özgür">
      <formula>NOT(ISERROR(SEARCH("özgür",N39)))</formula>
    </cfRule>
    <cfRule type="containsText" dxfId="3505" priority="3809" operator="containsText" text="özge">
      <formula>NOT(ISERROR(SEARCH("özge",N39)))</formula>
    </cfRule>
    <cfRule type="containsText" dxfId="3504" priority="3810" operator="containsText" text="deniz">
      <formula>NOT(ISERROR(SEARCH("deniz",N39)))</formula>
    </cfRule>
    <cfRule type="containsText" dxfId="3503" priority="3811" operator="containsText" text="uğur">
      <formula>NOT(ISERROR(SEARCH("uğur",N39)))</formula>
    </cfRule>
    <cfRule type="containsText" dxfId="3502" priority="3812" operator="containsText" text="polat">
      <formula>NOT(ISERROR(SEARCH("polat",N39)))</formula>
    </cfRule>
    <cfRule type="containsText" dxfId="3501" priority="3813" operator="containsText" text="gültepe">
      <formula>NOT(ISERROR(SEARCH("gültepe",N39)))</formula>
    </cfRule>
    <cfRule type="containsText" dxfId="3500" priority="3814" operator="containsText" text="sinan">
      <formula>NOT(ISERROR(SEARCH("sinan",N39)))</formula>
    </cfRule>
    <cfRule type="containsText" dxfId="3499" priority="3815" operator="containsText" text="yunus">
      <formula>NOT(ISERROR(SEARCH("yunus",N39)))</formula>
    </cfRule>
    <cfRule type="containsText" dxfId="3498" priority="3816" operator="containsText" text="akif">
      <formula>NOT(ISERROR(SEARCH("akif",N39)))</formula>
    </cfRule>
    <cfRule type="containsText" dxfId="3497" priority="3817" operator="containsText" text="osman">
      <formula>NOT(ISERROR(SEARCH("osman",N39)))</formula>
    </cfRule>
    <cfRule type="containsText" dxfId="3496" priority="3818" operator="containsText" text="aydın">
      <formula>NOT(ISERROR(SEARCH("aydın",N39)))</formula>
    </cfRule>
  </conditionalFormatting>
  <conditionalFormatting sqref="P39">
    <cfRule type="containsText" dxfId="3495" priority="3773" operator="containsText" text="demet">
      <formula>NOT(ISERROR(SEARCH("demet",P39)))</formula>
    </cfRule>
    <cfRule type="containsText" dxfId="3494" priority="3774" operator="containsText" text="hasan">
      <formula>NOT(ISERROR(SEARCH("hasan",P39)))</formula>
    </cfRule>
    <cfRule type="containsText" dxfId="3493" priority="3775" operator="containsText" text="sevilay">
      <formula>NOT(ISERROR(SEARCH("sevilay",P39)))</formula>
    </cfRule>
    <cfRule type="containsText" dxfId="3492" priority="3776" operator="containsText" text="kerime">
      <formula>NOT(ISERROR(SEARCH("kerime",P39)))</formula>
    </cfRule>
    <cfRule type="containsText" dxfId="3491" priority="3777" operator="containsText" text="salih">
      <formula>NOT(ISERROR(SEARCH("salih",P39)))</formula>
    </cfRule>
    <cfRule type="containsText" dxfId="3490" priority="3778" operator="containsText" text="sefa">
      <formula>NOT(ISERROR(SEARCH("sefa",P39)))</formula>
    </cfRule>
    <cfRule type="containsText" dxfId="3489" priority="3779" operator="containsText" text="güneş">
      <formula>NOT(ISERROR(SEARCH("güneş",P39)))</formula>
    </cfRule>
    <cfRule type="containsText" dxfId="3488" priority="3780" operator="containsText" text="aykut">
      <formula>NOT(ISERROR(SEARCH("aykut",P39)))</formula>
    </cfRule>
    <cfRule type="containsText" dxfId="3487" priority="3781" operator="containsText" text="miraç">
      <formula>NOT(ISERROR(SEARCH("miraç",P39)))</formula>
    </cfRule>
    <cfRule type="containsText" dxfId="3486" priority="3782" operator="containsText" text="mualla">
      <formula>NOT(ISERROR(SEARCH("mualla",P39)))</formula>
    </cfRule>
    <cfRule type="containsText" dxfId="3485" priority="3783" operator="containsText" text="şennur">
      <formula>NOT(ISERROR(SEARCH("şennur",P39)))</formula>
    </cfRule>
    <cfRule type="containsText" dxfId="3484" priority="3784" operator="containsText" text="ibrahim">
      <formula>NOT(ISERROR(SEARCH("ibrahim",P39)))</formula>
    </cfRule>
    <cfRule type="containsText" dxfId="3483" priority="3785" operator="containsText" text="özgür">
      <formula>NOT(ISERROR(SEARCH("özgür",P39)))</formula>
    </cfRule>
    <cfRule type="containsText" dxfId="3482" priority="3786" operator="containsText" text="özge">
      <formula>NOT(ISERROR(SEARCH("özge",P39)))</formula>
    </cfRule>
    <cfRule type="containsText" dxfId="3481" priority="3787" operator="containsText" text="deniz">
      <formula>NOT(ISERROR(SEARCH("deniz",P39)))</formula>
    </cfRule>
    <cfRule type="containsText" dxfId="3480" priority="3788" operator="containsText" text="uğur">
      <formula>NOT(ISERROR(SEARCH("uğur",P39)))</formula>
    </cfRule>
    <cfRule type="containsText" dxfId="3479" priority="3789" operator="containsText" text="polat">
      <formula>NOT(ISERROR(SEARCH("polat",P39)))</formula>
    </cfRule>
    <cfRule type="containsText" dxfId="3478" priority="3790" operator="containsText" text="gültepe">
      <formula>NOT(ISERROR(SEARCH("gültepe",P39)))</formula>
    </cfRule>
    <cfRule type="containsText" dxfId="3477" priority="3791" operator="containsText" text="sinan">
      <formula>NOT(ISERROR(SEARCH("sinan",P39)))</formula>
    </cfRule>
    <cfRule type="containsText" dxfId="3476" priority="3792" operator="containsText" text="yunus">
      <formula>NOT(ISERROR(SEARCH("yunus",P39)))</formula>
    </cfRule>
    <cfRule type="containsText" dxfId="3475" priority="3793" operator="containsText" text="akif">
      <formula>NOT(ISERROR(SEARCH("akif",P39)))</formula>
    </cfRule>
    <cfRule type="containsText" dxfId="3474" priority="3794" operator="containsText" text="osman">
      <formula>NOT(ISERROR(SEARCH("osman",P39)))</formula>
    </cfRule>
    <cfRule type="containsText" dxfId="3473" priority="3795" operator="containsText" text="aydın">
      <formula>NOT(ISERROR(SEARCH("aydın",P39)))</formula>
    </cfRule>
  </conditionalFormatting>
  <conditionalFormatting sqref="G49">
    <cfRule type="containsText" dxfId="3472" priority="3750" operator="containsText" text="demet">
      <formula>NOT(ISERROR(SEARCH("demet",G49)))</formula>
    </cfRule>
    <cfRule type="containsText" dxfId="3471" priority="3751" operator="containsText" text="hasan">
      <formula>NOT(ISERROR(SEARCH("hasan",G49)))</formula>
    </cfRule>
    <cfRule type="containsText" dxfId="3470" priority="3752" operator="containsText" text="sevilay">
      <formula>NOT(ISERROR(SEARCH("sevilay",G49)))</formula>
    </cfRule>
    <cfRule type="containsText" dxfId="3469" priority="3753" operator="containsText" text="kerime">
      <formula>NOT(ISERROR(SEARCH("kerime",G49)))</formula>
    </cfRule>
    <cfRule type="containsText" dxfId="3468" priority="3754" operator="containsText" text="salih">
      <formula>NOT(ISERROR(SEARCH("salih",G49)))</formula>
    </cfRule>
    <cfRule type="containsText" dxfId="3467" priority="3755" operator="containsText" text="sefa">
      <formula>NOT(ISERROR(SEARCH("sefa",G49)))</formula>
    </cfRule>
    <cfRule type="containsText" dxfId="3466" priority="3756" operator="containsText" text="güneş">
      <formula>NOT(ISERROR(SEARCH("güneş",G49)))</formula>
    </cfRule>
    <cfRule type="containsText" dxfId="3465" priority="3757" operator="containsText" text="aykut">
      <formula>NOT(ISERROR(SEARCH("aykut",G49)))</formula>
    </cfRule>
    <cfRule type="containsText" dxfId="3464" priority="3758" operator="containsText" text="miraç">
      <formula>NOT(ISERROR(SEARCH("miraç",G49)))</formula>
    </cfRule>
    <cfRule type="containsText" dxfId="3463" priority="3759" operator="containsText" text="mualla">
      <formula>NOT(ISERROR(SEARCH("mualla",G49)))</formula>
    </cfRule>
    <cfRule type="containsText" dxfId="3462" priority="3760" operator="containsText" text="şennur">
      <formula>NOT(ISERROR(SEARCH("şennur",G49)))</formula>
    </cfRule>
    <cfRule type="containsText" dxfId="3461" priority="3761" operator="containsText" text="ibrahim">
      <formula>NOT(ISERROR(SEARCH("ibrahim",G49)))</formula>
    </cfRule>
    <cfRule type="containsText" dxfId="3460" priority="3762" operator="containsText" text="özgür">
      <formula>NOT(ISERROR(SEARCH("özgür",G49)))</formula>
    </cfRule>
    <cfRule type="containsText" dxfId="3459" priority="3763" operator="containsText" text="özge">
      <formula>NOT(ISERROR(SEARCH("özge",G49)))</formula>
    </cfRule>
    <cfRule type="containsText" dxfId="3458" priority="3764" operator="containsText" text="deniz">
      <formula>NOT(ISERROR(SEARCH("deniz",G49)))</formula>
    </cfRule>
    <cfRule type="containsText" dxfId="3457" priority="3765" operator="containsText" text="uğur">
      <formula>NOT(ISERROR(SEARCH("uğur",G49)))</formula>
    </cfRule>
    <cfRule type="containsText" dxfId="3456" priority="3766" operator="containsText" text="polat">
      <formula>NOT(ISERROR(SEARCH("polat",G49)))</formula>
    </cfRule>
    <cfRule type="containsText" dxfId="3455" priority="3767" operator="containsText" text="gültepe">
      <formula>NOT(ISERROR(SEARCH("gültepe",G49)))</formula>
    </cfRule>
    <cfRule type="containsText" dxfId="3454" priority="3768" operator="containsText" text="sinan">
      <formula>NOT(ISERROR(SEARCH("sinan",G49)))</formula>
    </cfRule>
    <cfRule type="containsText" dxfId="3453" priority="3769" operator="containsText" text="yunus">
      <formula>NOT(ISERROR(SEARCH("yunus",G49)))</formula>
    </cfRule>
    <cfRule type="containsText" dxfId="3452" priority="3770" operator="containsText" text="akif">
      <formula>NOT(ISERROR(SEARCH("akif",G49)))</formula>
    </cfRule>
    <cfRule type="containsText" dxfId="3451" priority="3771" operator="containsText" text="osman">
      <formula>NOT(ISERROR(SEARCH("osman",G49)))</formula>
    </cfRule>
    <cfRule type="containsText" dxfId="3450" priority="3772" operator="containsText" text="aydın">
      <formula>NOT(ISERROR(SEARCH("aydın",G49)))</formula>
    </cfRule>
  </conditionalFormatting>
  <conditionalFormatting sqref="E49">
    <cfRule type="containsText" dxfId="3449" priority="3727" operator="containsText" text="demet">
      <formula>NOT(ISERROR(SEARCH("demet",E49)))</formula>
    </cfRule>
    <cfRule type="containsText" dxfId="3448" priority="3728" operator="containsText" text="hasan">
      <formula>NOT(ISERROR(SEARCH("hasan",E49)))</formula>
    </cfRule>
    <cfRule type="containsText" dxfId="3447" priority="3729" operator="containsText" text="sevilay">
      <formula>NOT(ISERROR(SEARCH("sevilay",E49)))</formula>
    </cfRule>
    <cfRule type="containsText" dxfId="3446" priority="3730" operator="containsText" text="kerime">
      <formula>NOT(ISERROR(SEARCH("kerime",E49)))</formula>
    </cfRule>
    <cfRule type="containsText" dxfId="3445" priority="3731" operator="containsText" text="salih">
      <formula>NOT(ISERROR(SEARCH("salih",E49)))</formula>
    </cfRule>
    <cfRule type="containsText" dxfId="3444" priority="3732" operator="containsText" text="sefa">
      <formula>NOT(ISERROR(SEARCH("sefa",E49)))</formula>
    </cfRule>
    <cfRule type="containsText" dxfId="3443" priority="3733" operator="containsText" text="güneş">
      <formula>NOT(ISERROR(SEARCH("güneş",E49)))</formula>
    </cfRule>
    <cfRule type="containsText" dxfId="3442" priority="3734" operator="containsText" text="aykut">
      <formula>NOT(ISERROR(SEARCH("aykut",E49)))</formula>
    </cfRule>
    <cfRule type="containsText" dxfId="3441" priority="3735" operator="containsText" text="miraç">
      <formula>NOT(ISERROR(SEARCH("miraç",E49)))</formula>
    </cfRule>
    <cfRule type="containsText" dxfId="3440" priority="3736" operator="containsText" text="mualla">
      <formula>NOT(ISERROR(SEARCH("mualla",E49)))</formula>
    </cfRule>
    <cfRule type="containsText" dxfId="3439" priority="3737" operator="containsText" text="şennur">
      <formula>NOT(ISERROR(SEARCH("şennur",E49)))</formula>
    </cfRule>
    <cfRule type="containsText" dxfId="3438" priority="3738" operator="containsText" text="ibrahim">
      <formula>NOT(ISERROR(SEARCH("ibrahim",E49)))</formula>
    </cfRule>
    <cfRule type="containsText" dxfId="3437" priority="3739" operator="containsText" text="özgür">
      <formula>NOT(ISERROR(SEARCH("özgür",E49)))</formula>
    </cfRule>
    <cfRule type="containsText" dxfId="3436" priority="3740" operator="containsText" text="özge">
      <formula>NOT(ISERROR(SEARCH("özge",E49)))</formula>
    </cfRule>
    <cfRule type="containsText" dxfId="3435" priority="3741" operator="containsText" text="deniz">
      <formula>NOT(ISERROR(SEARCH("deniz",E49)))</formula>
    </cfRule>
    <cfRule type="containsText" dxfId="3434" priority="3742" operator="containsText" text="uğur">
      <formula>NOT(ISERROR(SEARCH("uğur",E49)))</formula>
    </cfRule>
    <cfRule type="containsText" dxfId="3433" priority="3743" operator="containsText" text="polat">
      <formula>NOT(ISERROR(SEARCH("polat",E49)))</formula>
    </cfRule>
    <cfRule type="containsText" dxfId="3432" priority="3744" operator="containsText" text="gültepe">
      <formula>NOT(ISERROR(SEARCH("gültepe",E49)))</formula>
    </cfRule>
    <cfRule type="containsText" dxfId="3431" priority="3745" operator="containsText" text="sinan">
      <formula>NOT(ISERROR(SEARCH("sinan",E49)))</formula>
    </cfRule>
    <cfRule type="containsText" dxfId="3430" priority="3746" operator="containsText" text="yunus">
      <formula>NOT(ISERROR(SEARCH("yunus",E49)))</formula>
    </cfRule>
    <cfRule type="containsText" dxfId="3429" priority="3747" operator="containsText" text="akif">
      <formula>NOT(ISERROR(SEARCH("akif",E49)))</formula>
    </cfRule>
    <cfRule type="containsText" dxfId="3428" priority="3748" operator="containsText" text="osman">
      <formula>NOT(ISERROR(SEARCH("osman",E49)))</formula>
    </cfRule>
    <cfRule type="containsText" dxfId="3427" priority="3749" operator="containsText" text="aydın">
      <formula>NOT(ISERROR(SEARCH("aydın",E49)))</formula>
    </cfRule>
  </conditionalFormatting>
  <conditionalFormatting sqref="F49">
    <cfRule type="containsText" dxfId="3426" priority="3704" operator="containsText" text="demet">
      <formula>NOT(ISERROR(SEARCH("demet",F49)))</formula>
    </cfRule>
    <cfRule type="containsText" dxfId="3425" priority="3705" operator="containsText" text="hasan">
      <formula>NOT(ISERROR(SEARCH("hasan",F49)))</formula>
    </cfRule>
    <cfRule type="containsText" dxfId="3424" priority="3706" operator="containsText" text="sevilay">
      <formula>NOT(ISERROR(SEARCH("sevilay",F49)))</formula>
    </cfRule>
    <cfRule type="containsText" dxfId="3423" priority="3707" operator="containsText" text="kerime">
      <formula>NOT(ISERROR(SEARCH("kerime",F49)))</formula>
    </cfRule>
    <cfRule type="containsText" dxfId="3422" priority="3708" operator="containsText" text="salih">
      <formula>NOT(ISERROR(SEARCH("salih",F49)))</formula>
    </cfRule>
    <cfRule type="containsText" dxfId="3421" priority="3709" operator="containsText" text="sefa">
      <formula>NOT(ISERROR(SEARCH("sefa",F49)))</formula>
    </cfRule>
    <cfRule type="containsText" dxfId="3420" priority="3710" operator="containsText" text="güneş">
      <formula>NOT(ISERROR(SEARCH("güneş",F49)))</formula>
    </cfRule>
    <cfRule type="containsText" dxfId="3419" priority="3711" operator="containsText" text="aykut">
      <formula>NOT(ISERROR(SEARCH("aykut",F49)))</formula>
    </cfRule>
    <cfRule type="containsText" dxfId="3418" priority="3712" operator="containsText" text="miraç">
      <formula>NOT(ISERROR(SEARCH("miraç",F49)))</formula>
    </cfRule>
    <cfRule type="containsText" dxfId="3417" priority="3713" operator="containsText" text="mualla">
      <formula>NOT(ISERROR(SEARCH("mualla",F49)))</formula>
    </cfRule>
    <cfRule type="containsText" dxfId="3416" priority="3714" operator="containsText" text="şennur">
      <formula>NOT(ISERROR(SEARCH("şennur",F49)))</formula>
    </cfRule>
    <cfRule type="containsText" dxfId="3415" priority="3715" operator="containsText" text="ibrahim">
      <formula>NOT(ISERROR(SEARCH("ibrahim",F49)))</formula>
    </cfRule>
    <cfRule type="containsText" dxfId="3414" priority="3716" operator="containsText" text="özgür">
      <formula>NOT(ISERROR(SEARCH("özgür",F49)))</formula>
    </cfRule>
    <cfRule type="containsText" dxfId="3413" priority="3717" operator="containsText" text="özge">
      <formula>NOT(ISERROR(SEARCH("özge",F49)))</formula>
    </cfRule>
    <cfRule type="containsText" dxfId="3412" priority="3718" operator="containsText" text="deniz">
      <formula>NOT(ISERROR(SEARCH("deniz",F49)))</formula>
    </cfRule>
    <cfRule type="containsText" dxfId="3411" priority="3719" operator="containsText" text="uğur">
      <formula>NOT(ISERROR(SEARCH("uğur",F49)))</formula>
    </cfRule>
    <cfRule type="containsText" dxfId="3410" priority="3720" operator="containsText" text="polat">
      <formula>NOT(ISERROR(SEARCH("polat",F49)))</formula>
    </cfRule>
    <cfRule type="containsText" dxfId="3409" priority="3721" operator="containsText" text="gültepe">
      <formula>NOT(ISERROR(SEARCH("gültepe",F49)))</formula>
    </cfRule>
    <cfRule type="containsText" dxfId="3408" priority="3722" operator="containsText" text="sinan">
      <formula>NOT(ISERROR(SEARCH("sinan",F49)))</formula>
    </cfRule>
    <cfRule type="containsText" dxfId="3407" priority="3723" operator="containsText" text="yunus">
      <formula>NOT(ISERROR(SEARCH("yunus",F49)))</formula>
    </cfRule>
    <cfRule type="containsText" dxfId="3406" priority="3724" operator="containsText" text="akif">
      <formula>NOT(ISERROR(SEARCH("akif",F49)))</formula>
    </cfRule>
    <cfRule type="containsText" dxfId="3405" priority="3725" operator="containsText" text="osman">
      <formula>NOT(ISERROR(SEARCH("osman",F49)))</formula>
    </cfRule>
    <cfRule type="containsText" dxfId="3404" priority="3726" operator="containsText" text="aydın">
      <formula>NOT(ISERROR(SEARCH("aydın",F49)))</formula>
    </cfRule>
  </conditionalFormatting>
  <conditionalFormatting sqref="D49">
    <cfRule type="containsText" dxfId="3403" priority="3681" operator="containsText" text="demet">
      <formula>NOT(ISERROR(SEARCH("demet",D49)))</formula>
    </cfRule>
    <cfRule type="containsText" dxfId="3402" priority="3682" operator="containsText" text="hasan">
      <formula>NOT(ISERROR(SEARCH("hasan",D49)))</formula>
    </cfRule>
    <cfRule type="containsText" dxfId="3401" priority="3683" operator="containsText" text="sevilay">
      <formula>NOT(ISERROR(SEARCH("sevilay",D49)))</formula>
    </cfRule>
    <cfRule type="containsText" dxfId="3400" priority="3684" operator="containsText" text="kerime">
      <formula>NOT(ISERROR(SEARCH("kerime",D49)))</formula>
    </cfRule>
    <cfRule type="containsText" dxfId="3399" priority="3685" operator="containsText" text="salih">
      <formula>NOT(ISERROR(SEARCH("salih",D49)))</formula>
    </cfRule>
    <cfRule type="containsText" dxfId="3398" priority="3686" operator="containsText" text="sefa">
      <formula>NOT(ISERROR(SEARCH("sefa",D49)))</formula>
    </cfRule>
    <cfRule type="containsText" dxfId="3397" priority="3687" operator="containsText" text="güneş">
      <formula>NOT(ISERROR(SEARCH("güneş",D49)))</formula>
    </cfRule>
    <cfRule type="containsText" dxfId="3396" priority="3688" operator="containsText" text="aykut">
      <formula>NOT(ISERROR(SEARCH("aykut",D49)))</formula>
    </cfRule>
    <cfRule type="containsText" dxfId="3395" priority="3689" operator="containsText" text="miraç">
      <formula>NOT(ISERROR(SEARCH("miraç",D49)))</formula>
    </cfRule>
    <cfRule type="containsText" dxfId="3394" priority="3690" operator="containsText" text="mualla">
      <formula>NOT(ISERROR(SEARCH("mualla",D49)))</formula>
    </cfRule>
    <cfRule type="containsText" dxfId="3393" priority="3691" operator="containsText" text="şennur">
      <formula>NOT(ISERROR(SEARCH("şennur",D49)))</formula>
    </cfRule>
    <cfRule type="containsText" dxfId="3392" priority="3692" operator="containsText" text="ibrahim">
      <formula>NOT(ISERROR(SEARCH("ibrahim",D49)))</formula>
    </cfRule>
    <cfRule type="containsText" dxfId="3391" priority="3693" operator="containsText" text="özgür">
      <formula>NOT(ISERROR(SEARCH("özgür",D49)))</formula>
    </cfRule>
    <cfRule type="containsText" dxfId="3390" priority="3694" operator="containsText" text="özge">
      <formula>NOT(ISERROR(SEARCH("özge",D49)))</formula>
    </cfRule>
    <cfRule type="containsText" dxfId="3389" priority="3695" operator="containsText" text="deniz">
      <formula>NOT(ISERROR(SEARCH("deniz",D49)))</formula>
    </cfRule>
    <cfRule type="containsText" dxfId="3388" priority="3696" operator="containsText" text="uğur">
      <formula>NOT(ISERROR(SEARCH("uğur",D49)))</formula>
    </cfRule>
    <cfRule type="containsText" dxfId="3387" priority="3697" operator="containsText" text="polat">
      <formula>NOT(ISERROR(SEARCH("polat",D49)))</formula>
    </cfRule>
    <cfRule type="containsText" dxfId="3386" priority="3698" operator="containsText" text="gültepe">
      <formula>NOT(ISERROR(SEARCH("gültepe",D49)))</formula>
    </cfRule>
    <cfRule type="containsText" dxfId="3385" priority="3699" operator="containsText" text="sinan">
      <formula>NOT(ISERROR(SEARCH("sinan",D49)))</formula>
    </cfRule>
    <cfRule type="containsText" dxfId="3384" priority="3700" operator="containsText" text="yunus">
      <formula>NOT(ISERROR(SEARCH("yunus",D49)))</formula>
    </cfRule>
    <cfRule type="containsText" dxfId="3383" priority="3701" operator="containsText" text="akif">
      <formula>NOT(ISERROR(SEARCH("akif",D49)))</formula>
    </cfRule>
    <cfRule type="containsText" dxfId="3382" priority="3702" operator="containsText" text="osman">
      <formula>NOT(ISERROR(SEARCH("osman",D49)))</formula>
    </cfRule>
    <cfRule type="containsText" dxfId="3381" priority="3703" operator="containsText" text="aydın">
      <formula>NOT(ISERROR(SEARCH("aydın",D49)))</formula>
    </cfRule>
  </conditionalFormatting>
  <conditionalFormatting sqref="H49">
    <cfRule type="containsText" dxfId="3380" priority="3658" operator="containsText" text="demet">
      <formula>NOT(ISERROR(SEARCH("demet",H49)))</formula>
    </cfRule>
    <cfRule type="containsText" dxfId="3379" priority="3659" operator="containsText" text="hasan">
      <formula>NOT(ISERROR(SEARCH("hasan",H49)))</formula>
    </cfRule>
    <cfRule type="containsText" dxfId="3378" priority="3660" operator="containsText" text="sevilay">
      <formula>NOT(ISERROR(SEARCH("sevilay",H49)))</formula>
    </cfRule>
    <cfRule type="containsText" dxfId="3377" priority="3661" operator="containsText" text="kerime">
      <formula>NOT(ISERROR(SEARCH("kerime",H49)))</formula>
    </cfRule>
    <cfRule type="containsText" dxfId="3376" priority="3662" operator="containsText" text="salih">
      <formula>NOT(ISERROR(SEARCH("salih",H49)))</formula>
    </cfRule>
    <cfRule type="containsText" dxfId="3375" priority="3663" operator="containsText" text="sefa">
      <formula>NOT(ISERROR(SEARCH("sefa",H49)))</formula>
    </cfRule>
    <cfRule type="containsText" dxfId="3374" priority="3664" operator="containsText" text="güneş">
      <formula>NOT(ISERROR(SEARCH("güneş",H49)))</formula>
    </cfRule>
    <cfRule type="containsText" dxfId="3373" priority="3665" operator="containsText" text="aykut">
      <formula>NOT(ISERROR(SEARCH("aykut",H49)))</formula>
    </cfRule>
    <cfRule type="containsText" dxfId="3372" priority="3666" operator="containsText" text="miraç">
      <formula>NOT(ISERROR(SEARCH("miraç",H49)))</formula>
    </cfRule>
    <cfRule type="containsText" dxfId="3371" priority="3667" operator="containsText" text="mualla">
      <formula>NOT(ISERROR(SEARCH("mualla",H49)))</formula>
    </cfRule>
    <cfRule type="containsText" dxfId="3370" priority="3668" operator="containsText" text="şennur">
      <formula>NOT(ISERROR(SEARCH("şennur",H49)))</formula>
    </cfRule>
    <cfRule type="containsText" dxfId="3369" priority="3669" operator="containsText" text="ibrahim">
      <formula>NOT(ISERROR(SEARCH("ibrahim",H49)))</formula>
    </cfRule>
    <cfRule type="containsText" dxfId="3368" priority="3670" operator="containsText" text="özgür">
      <formula>NOT(ISERROR(SEARCH("özgür",H49)))</formula>
    </cfRule>
    <cfRule type="containsText" dxfId="3367" priority="3671" operator="containsText" text="özge">
      <formula>NOT(ISERROR(SEARCH("özge",H49)))</formula>
    </cfRule>
    <cfRule type="containsText" dxfId="3366" priority="3672" operator="containsText" text="deniz">
      <formula>NOT(ISERROR(SEARCH("deniz",H49)))</formula>
    </cfRule>
    <cfRule type="containsText" dxfId="3365" priority="3673" operator="containsText" text="uğur">
      <formula>NOT(ISERROR(SEARCH("uğur",H49)))</formula>
    </cfRule>
    <cfRule type="containsText" dxfId="3364" priority="3674" operator="containsText" text="polat">
      <formula>NOT(ISERROR(SEARCH("polat",H49)))</formula>
    </cfRule>
    <cfRule type="containsText" dxfId="3363" priority="3675" operator="containsText" text="gültepe">
      <formula>NOT(ISERROR(SEARCH("gültepe",H49)))</formula>
    </cfRule>
    <cfRule type="containsText" dxfId="3362" priority="3676" operator="containsText" text="sinan">
      <formula>NOT(ISERROR(SEARCH("sinan",H49)))</formula>
    </cfRule>
    <cfRule type="containsText" dxfId="3361" priority="3677" operator="containsText" text="yunus">
      <formula>NOT(ISERROR(SEARCH("yunus",H49)))</formula>
    </cfRule>
    <cfRule type="containsText" dxfId="3360" priority="3678" operator="containsText" text="akif">
      <formula>NOT(ISERROR(SEARCH("akif",H49)))</formula>
    </cfRule>
    <cfRule type="containsText" dxfId="3359" priority="3679" operator="containsText" text="osman">
      <formula>NOT(ISERROR(SEARCH("osman",H49)))</formula>
    </cfRule>
    <cfRule type="containsText" dxfId="3358" priority="3680" operator="containsText" text="aydın">
      <formula>NOT(ISERROR(SEARCH("aydın",H49)))</formula>
    </cfRule>
  </conditionalFormatting>
  <conditionalFormatting sqref="H49">
    <cfRule type="containsText" dxfId="3357" priority="3635" operator="containsText" text="demet">
      <formula>NOT(ISERROR(SEARCH("demet",H49)))</formula>
    </cfRule>
    <cfRule type="containsText" dxfId="3356" priority="3636" operator="containsText" text="hasan">
      <formula>NOT(ISERROR(SEARCH("hasan",H49)))</formula>
    </cfRule>
    <cfRule type="containsText" dxfId="3355" priority="3637" operator="containsText" text="sevilay">
      <formula>NOT(ISERROR(SEARCH("sevilay",H49)))</formula>
    </cfRule>
    <cfRule type="containsText" dxfId="3354" priority="3638" operator="containsText" text="kerime">
      <formula>NOT(ISERROR(SEARCH("kerime",H49)))</formula>
    </cfRule>
    <cfRule type="containsText" dxfId="3353" priority="3639" operator="containsText" text="salih">
      <formula>NOT(ISERROR(SEARCH("salih",H49)))</formula>
    </cfRule>
    <cfRule type="containsText" dxfId="3352" priority="3640" operator="containsText" text="sefa">
      <formula>NOT(ISERROR(SEARCH("sefa",H49)))</formula>
    </cfRule>
    <cfRule type="containsText" dxfId="3351" priority="3641" operator="containsText" text="güneş">
      <formula>NOT(ISERROR(SEARCH("güneş",H49)))</formula>
    </cfRule>
    <cfRule type="containsText" dxfId="3350" priority="3642" operator="containsText" text="aykut">
      <formula>NOT(ISERROR(SEARCH("aykut",H49)))</formula>
    </cfRule>
    <cfRule type="containsText" dxfId="3349" priority="3643" operator="containsText" text="miraç">
      <formula>NOT(ISERROR(SEARCH("miraç",H49)))</formula>
    </cfRule>
    <cfRule type="containsText" dxfId="3348" priority="3644" operator="containsText" text="mualla">
      <formula>NOT(ISERROR(SEARCH("mualla",H49)))</formula>
    </cfRule>
    <cfRule type="containsText" dxfId="3347" priority="3645" operator="containsText" text="şennur">
      <formula>NOT(ISERROR(SEARCH("şennur",H49)))</formula>
    </cfRule>
    <cfRule type="containsText" dxfId="3346" priority="3646" operator="containsText" text="ibrahim">
      <formula>NOT(ISERROR(SEARCH("ibrahim",H49)))</formula>
    </cfRule>
    <cfRule type="containsText" dxfId="3345" priority="3647" operator="containsText" text="özgür">
      <formula>NOT(ISERROR(SEARCH("özgür",H49)))</formula>
    </cfRule>
    <cfRule type="containsText" dxfId="3344" priority="3648" operator="containsText" text="özge">
      <formula>NOT(ISERROR(SEARCH("özge",H49)))</formula>
    </cfRule>
    <cfRule type="containsText" dxfId="3343" priority="3649" operator="containsText" text="deniz">
      <formula>NOT(ISERROR(SEARCH("deniz",H49)))</formula>
    </cfRule>
    <cfRule type="containsText" dxfId="3342" priority="3650" operator="containsText" text="uğur">
      <formula>NOT(ISERROR(SEARCH("uğur",H49)))</formula>
    </cfRule>
    <cfRule type="containsText" dxfId="3341" priority="3651" operator="containsText" text="polat">
      <formula>NOT(ISERROR(SEARCH("polat",H49)))</formula>
    </cfRule>
    <cfRule type="containsText" dxfId="3340" priority="3652" operator="containsText" text="gültepe">
      <formula>NOT(ISERROR(SEARCH("gültepe",H49)))</formula>
    </cfRule>
    <cfRule type="containsText" dxfId="3339" priority="3653" operator="containsText" text="sinan">
      <formula>NOT(ISERROR(SEARCH("sinan",H49)))</formula>
    </cfRule>
    <cfRule type="containsText" dxfId="3338" priority="3654" operator="containsText" text="yunus">
      <formula>NOT(ISERROR(SEARCH("yunus",H49)))</formula>
    </cfRule>
    <cfRule type="containsText" dxfId="3337" priority="3655" operator="containsText" text="akif">
      <formula>NOT(ISERROR(SEARCH("akif",H49)))</formula>
    </cfRule>
    <cfRule type="containsText" dxfId="3336" priority="3656" operator="containsText" text="osman">
      <formula>NOT(ISERROR(SEARCH("osman",H49)))</formula>
    </cfRule>
    <cfRule type="containsText" dxfId="3335" priority="3657" operator="containsText" text="aydın">
      <formula>NOT(ISERROR(SEARCH("aydın",H49)))</formula>
    </cfRule>
  </conditionalFormatting>
  <conditionalFormatting sqref="D49">
    <cfRule type="containsText" dxfId="3334" priority="3612" operator="containsText" text="demet">
      <formula>NOT(ISERROR(SEARCH("demet",D49)))</formula>
    </cfRule>
    <cfRule type="containsText" dxfId="3333" priority="3613" operator="containsText" text="hasan">
      <formula>NOT(ISERROR(SEARCH("hasan",D49)))</formula>
    </cfRule>
    <cfRule type="containsText" dxfId="3332" priority="3614" operator="containsText" text="sevilay">
      <formula>NOT(ISERROR(SEARCH("sevilay",D49)))</formula>
    </cfRule>
    <cfRule type="containsText" dxfId="3331" priority="3615" operator="containsText" text="kerime">
      <formula>NOT(ISERROR(SEARCH("kerime",D49)))</formula>
    </cfRule>
    <cfRule type="containsText" dxfId="3330" priority="3616" operator="containsText" text="salih">
      <formula>NOT(ISERROR(SEARCH("salih",D49)))</formula>
    </cfRule>
    <cfRule type="containsText" dxfId="3329" priority="3617" operator="containsText" text="sefa">
      <formula>NOT(ISERROR(SEARCH("sefa",D49)))</formula>
    </cfRule>
    <cfRule type="containsText" dxfId="3328" priority="3618" operator="containsText" text="güneş">
      <formula>NOT(ISERROR(SEARCH("güneş",D49)))</formula>
    </cfRule>
    <cfRule type="containsText" dxfId="3327" priority="3619" operator="containsText" text="aykut">
      <formula>NOT(ISERROR(SEARCH("aykut",D49)))</formula>
    </cfRule>
    <cfRule type="containsText" dxfId="3326" priority="3620" operator="containsText" text="miraç">
      <formula>NOT(ISERROR(SEARCH("miraç",D49)))</formula>
    </cfRule>
    <cfRule type="containsText" dxfId="3325" priority="3621" operator="containsText" text="mualla">
      <formula>NOT(ISERROR(SEARCH("mualla",D49)))</formula>
    </cfRule>
    <cfRule type="containsText" dxfId="3324" priority="3622" operator="containsText" text="şennur">
      <formula>NOT(ISERROR(SEARCH("şennur",D49)))</formula>
    </cfRule>
    <cfRule type="containsText" dxfId="3323" priority="3623" operator="containsText" text="ibrahim">
      <formula>NOT(ISERROR(SEARCH("ibrahim",D49)))</formula>
    </cfRule>
    <cfRule type="containsText" dxfId="3322" priority="3624" operator="containsText" text="özgür">
      <formula>NOT(ISERROR(SEARCH("özgür",D49)))</formula>
    </cfRule>
    <cfRule type="containsText" dxfId="3321" priority="3625" operator="containsText" text="özge">
      <formula>NOT(ISERROR(SEARCH("özge",D49)))</formula>
    </cfRule>
    <cfRule type="containsText" dxfId="3320" priority="3626" operator="containsText" text="deniz">
      <formula>NOT(ISERROR(SEARCH("deniz",D49)))</formula>
    </cfRule>
    <cfRule type="containsText" dxfId="3319" priority="3627" operator="containsText" text="uğur">
      <formula>NOT(ISERROR(SEARCH("uğur",D49)))</formula>
    </cfRule>
    <cfRule type="containsText" dxfId="3318" priority="3628" operator="containsText" text="polat">
      <formula>NOT(ISERROR(SEARCH("polat",D49)))</formula>
    </cfRule>
    <cfRule type="containsText" dxfId="3317" priority="3629" operator="containsText" text="gültepe">
      <formula>NOT(ISERROR(SEARCH("gültepe",D49)))</formula>
    </cfRule>
    <cfRule type="containsText" dxfId="3316" priority="3630" operator="containsText" text="sinan">
      <formula>NOT(ISERROR(SEARCH("sinan",D49)))</formula>
    </cfRule>
    <cfRule type="containsText" dxfId="3315" priority="3631" operator="containsText" text="yunus">
      <formula>NOT(ISERROR(SEARCH("yunus",D49)))</formula>
    </cfRule>
    <cfRule type="containsText" dxfId="3314" priority="3632" operator="containsText" text="akif">
      <formula>NOT(ISERROR(SEARCH("akif",D49)))</formula>
    </cfRule>
    <cfRule type="containsText" dxfId="3313" priority="3633" operator="containsText" text="osman">
      <formula>NOT(ISERROR(SEARCH("osman",D49)))</formula>
    </cfRule>
    <cfRule type="containsText" dxfId="3312" priority="3634" operator="containsText" text="aydın">
      <formula>NOT(ISERROR(SEARCH("aydın",D49)))</formula>
    </cfRule>
  </conditionalFormatting>
  <conditionalFormatting sqref="H49">
    <cfRule type="containsText" dxfId="3311" priority="3589" operator="containsText" text="demet">
      <formula>NOT(ISERROR(SEARCH("demet",H49)))</formula>
    </cfRule>
    <cfRule type="containsText" dxfId="3310" priority="3590" operator="containsText" text="hasan">
      <formula>NOT(ISERROR(SEARCH("hasan",H49)))</formula>
    </cfRule>
    <cfRule type="containsText" dxfId="3309" priority="3591" operator="containsText" text="sevilay">
      <formula>NOT(ISERROR(SEARCH("sevilay",H49)))</formula>
    </cfRule>
    <cfRule type="containsText" dxfId="3308" priority="3592" operator="containsText" text="kerime">
      <formula>NOT(ISERROR(SEARCH("kerime",H49)))</formula>
    </cfRule>
    <cfRule type="containsText" dxfId="3307" priority="3593" operator="containsText" text="salih">
      <formula>NOT(ISERROR(SEARCH("salih",H49)))</formula>
    </cfRule>
    <cfRule type="containsText" dxfId="3306" priority="3594" operator="containsText" text="sefa">
      <formula>NOT(ISERROR(SEARCH("sefa",H49)))</formula>
    </cfRule>
    <cfRule type="containsText" dxfId="3305" priority="3595" operator="containsText" text="güneş">
      <formula>NOT(ISERROR(SEARCH("güneş",H49)))</formula>
    </cfRule>
    <cfRule type="containsText" dxfId="3304" priority="3596" operator="containsText" text="aykut">
      <formula>NOT(ISERROR(SEARCH("aykut",H49)))</formula>
    </cfRule>
    <cfRule type="containsText" dxfId="3303" priority="3597" operator="containsText" text="miraç">
      <formula>NOT(ISERROR(SEARCH("miraç",H49)))</formula>
    </cfRule>
    <cfRule type="containsText" dxfId="3302" priority="3598" operator="containsText" text="mualla">
      <formula>NOT(ISERROR(SEARCH("mualla",H49)))</formula>
    </cfRule>
    <cfRule type="containsText" dxfId="3301" priority="3599" operator="containsText" text="şennur">
      <formula>NOT(ISERROR(SEARCH("şennur",H49)))</formula>
    </cfRule>
    <cfRule type="containsText" dxfId="3300" priority="3600" operator="containsText" text="ibrahim">
      <formula>NOT(ISERROR(SEARCH("ibrahim",H49)))</formula>
    </cfRule>
    <cfRule type="containsText" dxfId="3299" priority="3601" operator="containsText" text="özgür">
      <formula>NOT(ISERROR(SEARCH("özgür",H49)))</formula>
    </cfRule>
    <cfRule type="containsText" dxfId="3298" priority="3602" operator="containsText" text="özge">
      <formula>NOT(ISERROR(SEARCH("özge",H49)))</formula>
    </cfRule>
    <cfRule type="containsText" dxfId="3297" priority="3603" operator="containsText" text="deniz">
      <formula>NOT(ISERROR(SEARCH("deniz",H49)))</formula>
    </cfRule>
    <cfRule type="containsText" dxfId="3296" priority="3604" operator="containsText" text="uğur">
      <formula>NOT(ISERROR(SEARCH("uğur",H49)))</formula>
    </cfRule>
    <cfRule type="containsText" dxfId="3295" priority="3605" operator="containsText" text="polat">
      <formula>NOT(ISERROR(SEARCH("polat",H49)))</formula>
    </cfRule>
    <cfRule type="containsText" dxfId="3294" priority="3606" operator="containsText" text="gültepe">
      <formula>NOT(ISERROR(SEARCH("gültepe",H49)))</formula>
    </cfRule>
    <cfRule type="containsText" dxfId="3293" priority="3607" operator="containsText" text="sinan">
      <formula>NOT(ISERROR(SEARCH("sinan",H49)))</formula>
    </cfRule>
    <cfRule type="containsText" dxfId="3292" priority="3608" operator="containsText" text="yunus">
      <formula>NOT(ISERROR(SEARCH("yunus",H49)))</formula>
    </cfRule>
    <cfRule type="containsText" dxfId="3291" priority="3609" operator="containsText" text="akif">
      <formula>NOT(ISERROR(SEARCH("akif",H49)))</formula>
    </cfRule>
    <cfRule type="containsText" dxfId="3290" priority="3610" operator="containsText" text="osman">
      <formula>NOT(ISERROR(SEARCH("osman",H49)))</formula>
    </cfRule>
    <cfRule type="containsText" dxfId="3289" priority="3611" operator="containsText" text="aydın">
      <formula>NOT(ISERROR(SEARCH("aydın",H49)))</formula>
    </cfRule>
  </conditionalFormatting>
  <conditionalFormatting sqref="N49">
    <cfRule type="containsText" dxfId="3288" priority="3566" operator="containsText" text="demet">
      <formula>NOT(ISERROR(SEARCH("demet",N49)))</formula>
    </cfRule>
    <cfRule type="containsText" dxfId="3287" priority="3567" operator="containsText" text="hasan">
      <formula>NOT(ISERROR(SEARCH("hasan",N49)))</formula>
    </cfRule>
    <cfRule type="containsText" dxfId="3286" priority="3568" operator="containsText" text="sevilay">
      <formula>NOT(ISERROR(SEARCH("sevilay",N49)))</formula>
    </cfRule>
    <cfRule type="containsText" dxfId="3285" priority="3569" operator="containsText" text="kerime">
      <formula>NOT(ISERROR(SEARCH("kerime",N49)))</formula>
    </cfRule>
    <cfRule type="containsText" dxfId="3284" priority="3570" operator="containsText" text="salih">
      <formula>NOT(ISERROR(SEARCH("salih",N49)))</formula>
    </cfRule>
    <cfRule type="containsText" dxfId="3283" priority="3571" operator="containsText" text="sefa">
      <formula>NOT(ISERROR(SEARCH("sefa",N49)))</formula>
    </cfRule>
    <cfRule type="containsText" dxfId="3282" priority="3572" operator="containsText" text="güneş">
      <formula>NOT(ISERROR(SEARCH("güneş",N49)))</formula>
    </cfRule>
    <cfRule type="containsText" dxfId="3281" priority="3573" operator="containsText" text="aykut">
      <formula>NOT(ISERROR(SEARCH("aykut",N49)))</formula>
    </cfRule>
    <cfRule type="containsText" dxfId="3280" priority="3574" operator="containsText" text="miraç">
      <formula>NOT(ISERROR(SEARCH("miraç",N49)))</formula>
    </cfRule>
    <cfRule type="containsText" dxfId="3279" priority="3575" operator="containsText" text="mualla">
      <formula>NOT(ISERROR(SEARCH("mualla",N49)))</formula>
    </cfRule>
    <cfRule type="containsText" dxfId="3278" priority="3576" operator="containsText" text="şennur">
      <formula>NOT(ISERROR(SEARCH("şennur",N49)))</formula>
    </cfRule>
    <cfRule type="containsText" dxfId="3277" priority="3577" operator="containsText" text="ibrahim">
      <formula>NOT(ISERROR(SEARCH("ibrahim",N49)))</formula>
    </cfRule>
    <cfRule type="containsText" dxfId="3276" priority="3578" operator="containsText" text="özgür">
      <formula>NOT(ISERROR(SEARCH("özgür",N49)))</formula>
    </cfRule>
    <cfRule type="containsText" dxfId="3275" priority="3579" operator="containsText" text="özge">
      <formula>NOT(ISERROR(SEARCH("özge",N49)))</formula>
    </cfRule>
    <cfRule type="containsText" dxfId="3274" priority="3580" operator="containsText" text="deniz">
      <formula>NOT(ISERROR(SEARCH("deniz",N49)))</formula>
    </cfRule>
    <cfRule type="containsText" dxfId="3273" priority="3581" operator="containsText" text="uğur">
      <formula>NOT(ISERROR(SEARCH("uğur",N49)))</formula>
    </cfRule>
    <cfRule type="containsText" dxfId="3272" priority="3582" operator="containsText" text="polat">
      <formula>NOT(ISERROR(SEARCH("polat",N49)))</formula>
    </cfRule>
    <cfRule type="containsText" dxfId="3271" priority="3583" operator="containsText" text="gültepe">
      <formula>NOT(ISERROR(SEARCH("gültepe",N49)))</formula>
    </cfRule>
    <cfRule type="containsText" dxfId="3270" priority="3584" operator="containsText" text="sinan">
      <formula>NOT(ISERROR(SEARCH("sinan",N49)))</formula>
    </cfRule>
    <cfRule type="containsText" dxfId="3269" priority="3585" operator="containsText" text="yunus">
      <formula>NOT(ISERROR(SEARCH("yunus",N49)))</formula>
    </cfRule>
    <cfRule type="containsText" dxfId="3268" priority="3586" operator="containsText" text="akif">
      <formula>NOT(ISERROR(SEARCH("akif",N49)))</formula>
    </cfRule>
    <cfRule type="containsText" dxfId="3267" priority="3587" operator="containsText" text="osman">
      <formula>NOT(ISERROR(SEARCH("osman",N49)))</formula>
    </cfRule>
    <cfRule type="containsText" dxfId="3266" priority="3588" operator="containsText" text="aydın">
      <formula>NOT(ISERROR(SEARCH("aydın",N49)))</formula>
    </cfRule>
  </conditionalFormatting>
  <conditionalFormatting sqref="N49">
    <cfRule type="containsText" dxfId="3265" priority="3543" operator="containsText" text="demet">
      <formula>NOT(ISERROR(SEARCH("demet",N49)))</formula>
    </cfRule>
    <cfRule type="containsText" dxfId="3264" priority="3544" operator="containsText" text="hasan">
      <formula>NOT(ISERROR(SEARCH("hasan",N49)))</formula>
    </cfRule>
    <cfRule type="containsText" dxfId="3263" priority="3545" operator="containsText" text="sevilay">
      <formula>NOT(ISERROR(SEARCH("sevilay",N49)))</formula>
    </cfRule>
    <cfRule type="containsText" dxfId="3262" priority="3546" operator="containsText" text="kerime">
      <formula>NOT(ISERROR(SEARCH("kerime",N49)))</formula>
    </cfRule>
    <cfRule type="containsText" dxfId="3261" priority="3547" operator="containsText" text="salih">
      <formula>NOT(ISERROR(SEARCH("salih",N49)))</formula>
    </cfRule>
    <cfRule type="containsText" dxfId="3260" priority="3548" operator="containsText" text="sefa">
      <formula>NOT(ISERROR(SEARCH("sefa",N49)))</formula>
    </cfRule>
    <cfRule type="containsText" dxfId="3259" priority="3549" operator="containsText" text="güneş">
      <formula>NOT(ISERROR(SEARCH("güneş",N49)))</formula>
    </cfRule>
    <cfRule type="containsText" dxfId="3258" priority="3550" operator="containsText" text="aykut">
      <formula>NOT(ISERROR(SEARCH("aykut",N49)))</formula>
    </cfRule>
    <cfRule type="containsText" dxfId="3257" priority="3551" operator="containsText" text="miraç">
      <formula>NOT(ISERROR(SEARCH("miraç",N49)))</formula>
    </cfRule>
    <cfRule type="containsText" dxfId="3256" priority="3552" operator="containsText" text="mualla">
      <formula>NOT(ISERROR(SEARCH("mualla",N49)))</formula>
    </cfRule>
    <cfRule type="containsText" dxfId="3255" priority="3553" operator="containsText" text="şennur">
      <formula>NOT(ISERROR(SEARCH("şennur",N49)))</formula>
    </cfRule>
    <cfRule type="containsText" dxfId="3254" priority="3554" operator="containsText" text="ibrahim">
      <formula>NOT(ISERROR(SEARCH("ibrahim",N49)))</formula>
    </cfRule>
    <cfRule type="containsText" dxfId="3253" priority="3555" operator="containsText" text="özgür">
      <formula>NOT(ISERROR(SEARCH("özgür",N49)))</formula>
    </cfRule>
    <cfRule type="containsText" dxfId="3252" priority="3556" operator="containsText" text="özge">
      <formula>NOT(ISERROR(SEARCH("özge",N49)))</formula>
    </cfRule>
    <cfRule type="containsText" dxfId="3251" priority="3557" operator="containsText" text="deniz">
      <formula>NOT(ISERROR(SEARCH("deniz",N49)))</formula>
    </cfRule>
    <cfRule type="containsText" dxfId="3250" priority="3558" operator="containsText" text="uğur">
      <formula>NOT(ISERROR(SEARCH("uğur",N49)))</formula>
    </cfRule>
    <cfRule type="containsText" dxfId="3249" priority="3559" operator="containsText" text="polat">
      <formula>NOT(ISERROR(SEARCH("polat",N49)))</formula>
    </cfRule>
    <cfRule type="containsText" dxfId="3248" priority="3560" operator="containsText" text="gültepe">
      <formula>NOT(ISERROR(SEARCH("gültepe",N49)))</formula>
    </cfRule>
    <cfRule type="containsText" dxfId="3247" priority="3561" operator="containsText" text="sinan">
      <formula>NOT(ISERROR(SEARCH("sinan",N49)))</formula>
    </cfRule>
    <cfRule type="containsText" dxfId="3246" priority="3562" operator="containsText" text="yunus">
      <formula>NOT(ISERROR(SEARCH("yunus",N49)))</formula>
    </cfRule>
    <cfRule type="containsText" dxfId="3245" priority="3563" operator="containsText" text="akif">
      <formula>NOT(ISERROR(SEARCH("akif",N49)))</formula>
    </cfRule>
    <cfRule type="containsText" dxfId="3244" priority="3564" operator="containsText" text="osman">
      <formula>NOT(ISERROR(SEARCH("osman",N49)))</formula>
    </cfRule>
    <cfRule type="containsText" dxfId="3243" priority="3565" operator="containsText" text="aydın">
      <formula>NOT(ISERROR(SEARCH("aydın",N49)))</formula>
    </cfRule>
  </conditionalFormatting>
  <conditionalFormatting sqref="N55">
    <cfRule type="containsText" dxfId="3242" priority="3520" operator="containsText" text="demet">
      <formula>NOT(ISERROR(SEARCH("demet",N55)))</formula>
    </cfRule>
    <cfRule type="containsText" dxfId="3241" priority="3521" operator="containsText" text="hasan">
      <formula>NOT(ISERROR(SEARCH("hasan",N55)))</formula>
    </cfRule>
    <cfRule type="containsText" dxfId="3240" priority="3522" operator="containsText" text="sevilay">
      <formula>NOT(ISERROR(SEARCH("sevilay",N55)))</formula>
    </cfRule>
    <cfRule type="containsText" dxfId="3239" priority="3523" operator="containsText" text="kerime">
      <formula>NOT(ISERROR(SEARCH("kerime",N55)))</formula>
    </cfRule>
    <cfRule type="containsText" dxfId="3238" priority="3524" operator="containsText" text="salih">
      <formula>NOT(ISERROR(SEARCH("salih",N55)))</formula>
    </cfRule>
    <cfRule type="containsText" dxfId="3237" priority="3525" operator="containsText" text="sefa">
      <formula>NOT(ISERROR(SEARCH("sefa",N55)))</formula>
    </cfRule>
    <cfRule type="containsText" dxfId="3236" priority="3526" operator="containsText" text="güneş">
      <formula>NOT(ISERROR(SEARCH("güneş",N55)))</formula>
    </cfRule>
    <cfRule type="containsText" dxfId="3235" priority="3527" operator="containsText" text="aykut">
      <formula>NOT(ISERROR(SEARCH("aykut",N55)))</formula>
    </cfRule>
    <cfRule type="containsText" dxfId="3234" priority="3528" operator="containsText" text="miraç">
      <formula>NOT(ISERROR(SEARCH("miraç",N55)))</formula>
    </cfRule>
    <cfRule type="containsText" dxfId="3233" priority="3529" operator="containsText" text="mualla">
      <formula>NOT(ISERROR(SEARCH("mualla",N55)))</formula>
    </cfRule>
    <cfRule type="containsText" dxfId="3232" priority="3530" operator="containsText" text="şennur">
      <formula>NOT(ISERROR(SEARCH("şennur",N55)))</formula>
    </cfRule>
    <cfRule type="containsText" dxfId="3231" priority="3531" operator="containsText" text="ibrahim">
      <formula>NOT(ISERROR(SEARCH("ibrahim",N55)))</formula>
    </cfRule>
    <cfRule type="containsText" dxfId="3230" priority="3532" operator="containsText" text="özgür">
      <formula>NOT(ISERROR(SEARCH("özgür",N55)))</formula>
    </cfRule>
    <cfRule type="containsText" dxfId="3229" priority="3533" operator="containsText" text="özge">
      <formula>NOT(ISERROR(SEARCH("özge",N55)))</formula>
    </cfRule>
    <cfRule type="containsText" dxfId="3228" priority="3534" operator="containsText" text="deniz">
      <formula>NOT(ISERROR(SEARCH("deniz",N55)))</formula>
    </cfRule>
    <cfRule type="containsText" dxfId="3227" priority="3535" operator="containsText" text="uğur">
      <formula>NOT(ISERROR(SEARCH("uğur",N55)))</formula>
    </cfRule>
    <cfRule type="containsText" dxfId="3226" priority="3536" operator="containsText" text="polat">
      <formula>NOT(ISERROR(SEARCH("polat",N55)))</formula>
    </cfRule>
    <cfRule type="containsText" dxfId="3225" priority="3537" operator="containsText" text="gültepe">
      <formula>NOT(ISERROR(SEARCH("gültepe",N55)))</formula>
    </cfRule>
    <cfRule type="containsText" dxfId="3224" priority="3538" operator="containsText" text="sinan">
      <formula>NOT(ISERROR(SEARCH("sinan",N55)))</formula>
    </cfRule>
    <cfRule type="containsText" dxfId="3223" priority="3539" operator="containsText" text="yunus">
      <formula>NOT(ISERROR(SEARCH("yunus",N55)))</formula>
    </cfRule>
    <cfRule type="containsText" dxfId="3222" priority="3540" operator="containsText" text="akif">
      <formula>NOT(ISERROR(SEARCH("akif",N55)))</formula>
    </cfRule>
    <cfRule type="containsText" dxfId="3221" priority="3541" operator="containsText" text="osman">
      <formula>NOT(ISERROR(SEARCH("osman",N55)))</formula>
    </cfRule>
    <cfRule type="containsText" dxfId="3220" priority="3542" operator="containsText" text="aydın">
      <formula>NOT(ISERROR(SEARCH("aydın",N55)))</formula>
    </cfRule>
  </conditionalFormatting>
  <conditionalFormatting sqref="N55">
    <cfRule type="containsText" dxfId="3219" priority="3497" operator="containsText" text="demet">
      <formula>NOT(ISERROR(SEARCH("demet",N55)))</formula>
    </cfRule>
    <cfRule type="containsText" dxfId="3218" priority="3498" operator="containsText" text="hasan">
      <formula>NOT(ISERROR(SEARCH("hasan",N55)))</formula>
    </cfRule>
    <cfRule type="containsText" dxfId="3217" priority="3499" operator="containsText" text="sevilay">
      <formula>NOT(ISERROR(SEARCH("sevilay",N55)))</formula>
    </cfRule>
    <cfRule type="containsText" dxfId="3216" priority="3500" operator="containsText" text="kerime">
      <formula>NOT(ISERROR(SEARCH("kerime",N55)))</formula>
    </cfRule>
    <cfRule type="containsText" dxfId="3215" priority="3501" operator="containsText" text="salih">
      <formula>NOT(ISERROR(SEARCH("salih",N55)))</formula>
    </cfRule>
    <cfRule type="containsText" dxfId="3214" priority="3502" operator="containsText" text="sefa">
      <formula>NOT(ISERROR(SEARCH("sefa",N55)))</formula>
    </cfRule>
    <cfRule type="containsText" dxfId="3213" priority="3503" operator="containsText" text="güneş">
      <formula>NOT(ISERROR(SEARCH("güneş",N55)))</formula>
    </cfRule>
    <cfRule type="containsText" dxfId="3212" priority="3504" operator="containsText" text="aykut">
      <formula>NOT(ISERROR(SEARCH("aykut",N55)))</formula>
    </cfRule>
    <cfRule type="containsText" dxfId="3211" priority="3505" operator="containsText" text="miraç">
      <formula>NOT(ISERROR(SEARCH("miraç",N55)))</formula>
    </cfRule>
    <cfRule type="containsText" dxfId="3210" priority="3506" operator="containsText" text="mualla">
      <formula>NOT(ISERROR(SEARCH("mualla",N55)))</formula>
    </cfRule>
    <cfRule type="containsText" dxfId="3209" priority="3507" operator="containsText" text="şennur">
      <formula>NOT(ISERROR(SEARCH("şennur",N55)))</formula>
    </cfRule>
    <cfRule type="containsText" dxfId="3208" priority="3508" operator="containsText" text="ibrahim">
      <formula>NOT(ISERROR(SEARCH("ibrahim",N55)))</formula>
    </cfRule>
    <cfRule type="containsText" dxfId="3207" priority="3509" operator="containsText" text="özgür">
      <formula>NOT(ISERROR(SEARCH("özgür",N55)))</formula>
    </cfRule>
    <cfRule type="containsText" dxfId="3206" priority="3510" operator="containsText" text="özge">
      <formula>NOT(ISERROR(SEARCH("özge",N55)))</formula>
    </cfRule>
    <cfRule type="containsText" dxfId="3205" priority="3511" operator="containsText" text="deniz">
      <formula>NOT(ISERROR(SEARCH("deniz",N55)))</formula>
    </cfRule>
    <cfRule type="containsText" dxfId="3204" priority="3512" operator="containsText" text="uğur">
      <formula>NOT(ISERROR(SEARCH("uğur",N55)))</formula>
    </cfRule>
    <cfRule type="containsText" dxfId="3203" priority="3513" operator="containsText" text="polat">
      <formula>NOT(ISERROR(SEARCH("polat",N55)))</formula>
    </cfRule>
    <cfRule type="containsText" dxfId="3202" priority="3514" operator="containsText" text="gültepe">
      <formula>NOT(ISERROR(SEARCH("gültepe",N55)))</formula>
    </cfRule>
    <cfRule type="containsText" dxfId="3201" priority="3515" operator="containsText" text="sinan">
      <formula>NOT(ISERROR(SEARCH("sinan",N55)))</formula>
    </cfRule>
    <cfRule type="containsText" dxfId="3200" priority="3516" operator="containsText" text="yunus">
      <formula>NOT(ISERROR(SEARCH("yunus",N55)))</formula>
    </cfRule>
    <cfRule type="containsText" dxfId="3199" priority="3517" operator="containsText" text="akif">
      <formula>NOT(ISERROR(SEARCH("akif",N55)))</formula>
    </cfRule>
    <cfRule type="containsText" dxfId="3198" priority="3518" operator="containsText" text="osman">
      <formula>NOT(ISERROR(SEARCH("osman",N55)))</formula>
    </cfRule>
    <cfRule type="containsText" dxfId="3197" priority="3519" operator="containsText" text="aydın">
      <formula>NOT(ISERROR(SEARCH("aydın",N55)))</formula>
    </cfRule>
  </conditionalFormatting>
  <conditionalFormatting sqref="N50">
    <cfRule type="containsText" dxfId="3196" priority="3474" operator="containsText" text="demet">
      <formula>NOT(ISERROR(SEARCH("demet",N50)))</formula>
    </cfRule>
    <cfRule type="containsText" dxfId="3195" priority="3475" operator="containsText" text="hasan">
      <formula>NOT(ISERROR(SEARCH("hasan",N50)))</formula>
    </cfRule>
    <cfRule type="containsText" dxfId="3194" priority="3476" operator="containsText" text="sevilay">
      <formula>NOT(ISERROR(SEARCH("sevilay",N50)))</formula>
    </cfRule>
    <cfRule type="containsText" dxfId="3193" priority="3477" operator="containsText" text="kerime">
      <formula>NOT(ISERROR(SEARCH("kerime",N50)))</formula>
    </cfRule>
    <cfRule type="containsText" dxfId="3192" priority="3478" operator="containsText" text="salih">
      <formula>NOT(ISERROR(SEARCH("salih",N50)))</formula>
    </cfRule>
    <cfRule type="containsText" dxfId="3191" priority="3479" operator="containsText" text="sefa">
      <formula>NOT(ISERROR(SEARCH("sefa",N50)))</formula>
    </cfRule>
    <cfRule type="containsText" dxfId="3190" priority="3480" operator="containsText" text="güneş">
      <formula>NOT(ISERROR(SEARCH("güneş",N50)))</formula>
    </cfRule>
    <cfRule type="containsText" dxfId="3189" priority="3481" operator="containsText" text="aykut">
      <formula>NOT(ISERROR(SEARCH("aykut",N50)))</formula>
    </cfRule>
    <cfRule type="containsText" dxfId="3188" priority="3482" operator="containsText" text="miraç">
      <formula>NOT(ISERROR(SEARCH("miraç",N50)))</formula>
    </cfRule>
    <cfRule type="containsText" dxfId="3187" priority="3483" operator="containsText" text="mualla">
      <formula>NOT(ISERROR(SEARCH("mualla",N50)))</formula>
    </cfRule>
    <cfRule type="containsText" dxfId="3186" priority="3484" operator="containsText" text="şennur">
      <formula>NOT(ISERROR(SEARCH("şennur",N50)))</formula>
    </cfRule>
    <cfRule type="containsText" dxfId="3185" priority="3485" operator="containsText" text="ibrahim">
      <formula>NOT(ISERROR(SEARCH("ibrahim",N50)))</formula>
    </cfRule>
    <cfRule type="containsText" dxfId="3184" priority="3486" operator="containsText" text="özgür">
      <formula>NOT(ISERROR(SEARCH("özgür",N50)))</formula>
    </cfRule>
    <cfRule type="containsText" dxfId="3183" priority="3487" operator="containsText" text="özge">
      <formula>NOT(ISERROR(SEARCH("özge",N50)))</formula>
    </cfRule>
    <cfRule type="containsText" dxfId="3182" priority="3488" operator="containsText" text="deniz">
      <formula>NOT(ISERROR(SEARCH("deniz",N50)))</formula>
    </cfRule>
    <cfRule type="containsText" dxfId="3181" priority="3489" operator="containsText" text="uğur">
      <formula>NOT(ISERROR(SEARCH("uğur",N50)))</formula>
    </cfRule>
    <cfRule type="containsText" dxfId="3180" priority="3490" operator="containsText" text="polat">
      <formula>NOT(ISERROR(SEARCH("polat",N50)))</formula>
    </cfRule>
    <cfRule type="containsText" dxfId="3179" priority="3491" operator="containsText" text="gültepe">
      <formula>NOT(ISERROR(SEARCH("gültepe",N50)))</formula>
    </cfRule>
    <cfRule type="containsText" dxfId="3178" priority="3492" operator="containsText" text="sinan">
      <formula>NOT(ISERROR(SEARCH("sinan",N50)))</formula>
    </cfRule>
    <cfRule type="containsText" dxfId="3177" priority="3493" operator="containsText" text="yunus">
      <formula>NOT(ISERROR(SEARCH("yunus",N50)))</formula>
    </cfRule>
    <cfRule type="containsText" dxfId="3176" priority="3494" operator="containsText" text="akif">
      <formula>NOT(ISERROR(SEARCH("akif",N50)))</formula>
    </cfRule>
    <cfRule type="containsText" dxfId="3175" priority="3495" operator="containsText" text="osman">
      <formula>NOT(ISERROR(SEARCH("osman",N50)))</formula>
    </cfRule>
    <cfRule type="containsText" dxfId="3174" priority="3496" operator="containsText" text="aydın">
      <formula>NOT(ISERROR(SEARCH("aydın",N50)))</formula>
    </cfRule>
  </conditionalFormatting>
  <conditionalFormatting sqref="N50">
    <cfRule type="containsText" dxfId="3173" priority="3451" operator="containsText" text="demet">
      <formula>NOT(ISERROR(SEARCH("demet",N50)))</formula>
    </cfRule>
    <cfRule type="containsText" dxfId="3172" priority="3452" operator="containsText" text="hasan">
      <formula>NOT(ISERROR(SEARCH("hasan",N50)))</formula>
    </cfRule>
    <cfRule type="containsText" dxfId="3171" priority="3453" operator="containsText" text="sevilay">
      <formula>NOT(ISERROR(SEARCH("sevilay",N50)))</formula>
    </cfRule>
    <cfRule type="containsText" dxfId="3170" priority="3454" operator="containsText" text="kerime">
      <formula>NOT(ISERROR(SEARCH("kerime",N50)))</formula>
    </cfRule>
    <cfRule type="containsText" dxfId="3169" priority="3455" operator="containsText" text="salih">
      <formula>NOT(ISERROR(SEARCH("salih",N50)))</formula>
    </cfRule>
    <cfRule type="containsText" dxfId="3168" priority="3456" operator="containsText" text="sefa">
      <formula>NOT(ISERROR(SEARCH("sefa",N50)))</formula>
    </cfRule>
    <cfRule type="containsText" dxfId="3167" priority="3457" operator="containsText" text="güneş">
      <formula>NOT(ISERROR(SEARCH("güneş",N50)))</formula>
    </cfRule>
    <cfRule type="containsText" dxfId="3166" priority="3458" operator="containsText" text="aykut">
      <formula>NOT(ISERROR(SEARCH("aykut",N50)))</formula>
    </cfRule>
    <cfRule type="containsText" dxfId="3165" priority="3459" operator="containsText" text="miraç">
      <formula>NOT(ISERROR(SEARCH("miraç",N50)))</formula>
    </cfRule>
    <cfRule type="containsText" dxfId="3164" priority="3460" operator="containsText" text="mualla">
      <formula>NOT(ISERROR(SEARCH("mualla",N50)))</formula>
    </cfRule>
    <cfRule type="containsText" dxfId="3163" priority="3461" operator="containsText" text="şennur">
      <formula>NOT(ISERROR(SEARCH("şennur",N50)))</formula>
    </cfRule>
    <cfRule type="containsText" dxfId="3162" priority="3462" operator="containsText" text="ibrahim">
      <formula>NOT(ISERROR(SEARCH("ibrahim",N50)))</formula>
    </cfRule>
    <cfRule type="containsText" dxfId="3161" priority="3463" operator="containsText" text="özgür">
      <formula>NOT(ISERROR(SEARCH("özgür",N50)))</formula>
    </cfRule>
    <cfRule type="containsText" dxfId="3160" priority="3464" operator="containsText" text="özge">
      <formula>NOT(ISERROR(SEARCH("özge",N50)))</formula>
    </cfRule>
    <cfRule type="containsText" dxfId="3159" priority="3465" operator="containsText" text="deniz">
      <formula>NOT(ISERROR(SEARCH("deniz",N50)))</formula>
    </cfRule>
    <cfRule type="containsText" dxfId="3158" priority="3466" operator="containsText" text="uğur">
      <formula>NOT(ISERROR(SEARCH("uğur",N50)))</formula>
    </cfRule>
    <cfRule type="containsText" dxfId="3157" priority="3467" operator="containsText" text="polat">
      <formula>NOT(ISERROR(SEARCH("polat",N50)))</formula>
    </cfRule>
    <cfRule type="containsText" dxfId="3156" priority="3468" operator="containsText" text="gültepe">
      <formula>NOT(ISERROR(SEARCH("gültepe",N50)))</formula>
    </cfRule>
    <cfRule type="containsText" dxfId="3155" priority="3469" operator="containsText" text="sinan">
      <formula>NOT(ISERROR(SEARCH("sinan",N50)))</formula>
    </cfRule>
    <cfRule type="containsText" dxfId="3154" priority="3470" operator="containsText" text="yunus">
      <formula>NOT(ISERROR(SEARCH("yunus",N50)))</formula>
    </cfRule>
    <cfRule type="containsText" dxfId="3153" priority="3471" operator="containsText" text="akif">
      <formula>NOT(ISERROR(SEARCH("akif",N50)))</formula>
    </cfRule>
    <cfRule type="containsText" dxfId="3152" priority="3472" operator="containsText" text="osman">
      <formula>NOT(ISERROR(SEARCH("osman",N50)))</formula>
    </cfRule>
    <cfRule type="containsText" dxfId="3151" priority="3473" operator="containsText" text="aydın">
      <formula>NOT(ISERROR(SEARCH("aydın",N50)))</formula>
    </cfRule>
  </conditionalFormatting>
  <conditionalFormatting sqref="G56">
    <cfRule type="containsText" dxfId="3150" priority="3336" operator="containsText" text="demet">
      <formula>NOT(ISERROR(SEARCH("demet",G56)))</formula>
    </cfRule>
    <cfRule type="containsText" dxfId="3149" priority="3337" operator="containsText" text="hasan">
      <formula>NOT(ISERROR(SEARCH("hasan",G56)))</formula>
    </cfRule>
    <cfRule type="containsText" dxfId="3148" priority="3338" operator="containsText" text="sevilay">
      <formula>NOT(ISERROR(SEARCH("sevilay",G56)))</formula>
    </cfRule>
    <cfRule type="containsText" dxfId="3147" priority="3339" operator="containsText" text="kerime">
      <formula>NOT(ISERROR(SEARCH("kerime",G56)))</formula>
    </cfRule>
    <cfRule type="containsText" dxfId="3146" priority="3340" operator="containsText" text="salih">
      <formula>NOT(ISERROR(SEARCH("salih",G56)))</formula>
    </cfRule>
    <cfRule type="containsText" dxfId="3145" priority="3341" operator="containsText" text="sefa">
      <formula>NOT(ISERROR(SEARCH("sefa",G56)))</formula>
    </cfRule>
    <cfRule type="containsText" dxfId="3144" priority="3342" operator="containsText" text="güneş">
      <formula>NOT(ISERROR(SEARCH("güneş",G56)))</formula>
    </cfRule>
    <cfRule type="containsText" dxfId="3143" priority="3343" operator="containsText" text="aykut">
      <formula>NOT(ISERROR(SEARCH("aykut",G56)))</formula>
    </cfRule>
    <cfRule type="containsText" dxfId="3142" priority="3344" operator="containsText" text="miraç">
      <formula>NOT(ISERROR(SEARCH("miraç",G56)))</formula>
    </cfRule>
    <cfRule type="containsText" dxfId="3141" priority="3345" operator="containsText" text="mualla">
      <formula>NOT(ISERROR(SEARCH("mualla",G56)))</formula>
    </cfRule>
    <cfRule type="containsText" dxfId="3140" priority="3346" operator="containsText" text="şennur">
      <formula>NOT(ISERROR(SEARCH("şennur",G56)))</formula>
    </cfRule>
    <cfRule type="containsText" dxfId="3139" priority="3347" operator="containsText" text="ibrahim">
      <formula>NOT(ISERROR(SEARCH("ibrahim",G56)))</formula>
    </cfRule>
    <cfRule type="containsText" dxfId="3138" priority="3348" operator="containsText" text="özgür">
      <formula>NOT(ISERROR(SEARCH("özgür",G56)))</formula>
    </cfRule>
    <cfRule type="containsText" dxfId="3137" priority="3349" operator="containsText" text="özge">
      <formula>NOT(ISERROR(SEARCH("özge",G56)))</formula>
    </cfRule>
    <cfRule type="containsText" dxfId="3136" priority="3350" operator="containsText" text="deniz">
      <formula>NOT(ISERROR(SEARCH("deniz",G56)))</formula>
    </cfRule>
    <cfRule type="containsText" dxfId="3135" priority="3351" operator="containsText" text="uğur">
      <formula>NOT(ISERROR(SEARCH("uğur",G56)))</formula>
    </cfRule>
    <cfRule type="containsText" dxfId="3134" priority="3352" operator="containsText" text="polat">
      <formula>NOT(ISERROR(SEARCH("polat",G56)))</formula>
    </cfRule>
    <cfRule type="containsText" dxfId="3133" priority="3353" operator="containsText" text="gültepe">
      <formula>NOT(ISERROR(SEARCH("gültepe",G56)))</formula>
    </cfRule>
    <cfRule type="containsText" dxfId="3132" priority="3354" operator="containsText" text="sinan">
      <formula>NOT(ISERROR(SEARCH("sinan",G56)))</formula>
    </cfRule>
    <cfRule type="containsText" dxfId="3131" priority="3355" operator="containsText" text="yunus">
      <formula>NOT(ISERROR(SEARCH("yunus",G56)))</formula>
    </cfRule>
    <cfRule type="containsText" dxfId="3130" priority="3356" operator="containsText" text="akif">
      <formula>NOT(ISERROR(SEARCH("akif",G56)))</formula>
    </cfRule>
    <cfRule type="containsText" dxfId="3129" priority="3357" operator="containsText" text="osman">
      <formula>NOT(ISERROR(SEARCH("osman",G56)))</formula>
    </cfRule>
    <cfRule type="containsText" dxfId="3128" priority="3358" operator="containsText" text="aydın">
      <formula>NOT(ISERROR(SEARCH("aydın",G56)))</formula>
    </cfRule>
  </conditionalFormatting>
  <conditionalFormatting sqref="I56">
    <cfRule type="containsText" dxfId="3127" priority="3313" operator="containsText" text="demet">
      <formula>NOT(ISERROR(SEARCH("demet",I56)))</formula>
    </cfRule>
    <cfRule type="containsText" dxfId="3126" priority="3314" operator="containsText" text="hasan">
      <formula>NOT(ISERROR(SEARCH("hasan",I56)))</formula>
    </cfRule>
    <cfRule type="containsText" dxfId="3125" priority="3315" operator="containsText" text="sevilay">
      <formula>NOT(ISERROR(SEARCH("sevilay",I56)))</formula>
    </cfRule>
    <cfRule type="containsText" dxfId="3124" priority="3316" operator="containsText" text="kerime">
      <formula>NOT(ISERROR(SEARCH("kerime",I56)))</formula>
    </cfRule>
    <cfRule type="containsText" dxfId="3123" priority="3317" operator="containsText" text="salih">
      <formula>NOT(ISERROR(SEARCH("salih",I56)))</formula>
    </cfRule>
    <cfRule type="containsText" dxfId="3122" priority="3318" operator="containsText" text="sefa">
      <formula>NOT(ISERROR(SEARCH("sefa",I56)))</formula>
    </cfRule>
    <cfRule type="containsText" dxfId="3121" priority="3319" operator="containsText" text="güneş">
      <formula>NOT(ISERROR(SEARCH("güneş",I56)))</formula>
    </cfRule>
    <cfRule type="containsText" dxfId="3120" priority="3320" operator="containsText" text="aykut">
      <formula>NOT(ISERROR(SEARCH("aykut",I56)))</formula>
    </cfRule>
    <cfRule type="containsText" dxfId="3119" priority="3321" operator="containsText" text="miraç">
      <formula>NOT(ISERROR(SEARCH("miraç",I56)))</formula>
    </cfRule>
    <cfRule type="containsText" dxfId="3118" priority="3322" operator="containsText" text="mualla">
      <formula>NOT(ISERROR(SEARCH("mualla",I56)))</formula>
    </cfRule>
    <cfRule type="containsText" dxfId="3117" priority="3323" operator="containsText" text="şennur">
      <formula>NOT(ISERROR(SEARCH("şennur",I56)))</formula>
    </cfRule>
    <cfRule type="containsText" dxfId="3116" priority="3324" operator="containsText" text="ibrahim">
      <formula>NOT(ISERROR(SEARCH("ibrahim",I56)))</formula>
    </cfRule>
    <cfRule type="containsText" dxfId="3115" priority="3325" operator="containsText" text="özgür">
      <formula>NOT(ISERROR(SEARCH("özgür",I56)))</formula>
    </cfRule>
    <cfRule type="containsText" dxfId="3114" priority="3326" operator="containsText" text="özge">
      <formula>NOT(ISERROR(SEARCH("özge",I56)))</formula>
    </cfRule>
    <cfRule type="containsText" dxfId="3113" priority="3327" operator="containsText" text="deniz">
      <formula>NOT(ISERROR(SEARCH("deniz",I56)))</formula>
    </cfRule>
    <cfRule type="containsText" dxfId="3112" priority="3328" operator="containsText" text="uğur">
      <formula>NOT(ISERROR(SEARCH("uğur",I56)))</formula>
    </cfRule>
    <cfRule type="containsText" dxfId="3111" priority="3329" operator="containsText" text="polat">
      <formula>NOT(ISERROR(SEARCH("polat",I56)))</formula>
    </cfRule>
    <cfRule type="containsText" dxfId="3110" priority="3330" operator="containsText" text="gültepe">
      <formula>NOT(ISERROR(SEARCH("gültepe",I56)))</formula>
    </cfRule>
    <cfRule type="containsText" dxfId="3109" priority="3331" operator="containsText" text="sinan">
      <formula>NOT(ISERROR(SEARCH("sinan",I56)))</formula>
    </cfRule>
    <cfRule type="containsText" dxfId="3108" priority="3332" operator="containsText" text="yunus">
      <formula>NOT(ISERROR(SEARCH("yunus",I56)))</formula>
    </cfRule>
    <cfRule type="containsText" dxfId="3107" priority="3333" operator="containsText" text="akif">
      <formula>NOT(ISERROR(SEARCH("akif",I56)))</formula>
    </cfRule>
    <cfRule type="containsText" dxfId="3106" priority="3334" operator="containsText" text="osman">
      <formula>NOT(ISERROR(SEARCH("osman",I56)))</formula>
    </cfRule>
    <cfRule type="containsText" dxfId="3105" priority="3335" operator="containsText" text="aydın">
      <formula>NOT(ISERROR(SEARCH("aydın",I56)))</formula>
    </cfRule>
  </conditionalFormatting>
  <conditionalFormatting sqref="Q56">
    <cfRule type="containsText" dxfId="3104" priority="3290" operator="containsText" text="demet">
      <formula>NOT(ISERROR(SEARCH("demet",Q56)))</formula>
    </cfRule>
    <cfRule type="containsText" dxfId="3103" priority="3291" operator="containsText" text="hasan">
      <formula>NOT(ISERROR(SEARCH("hasan",Q56)))</formula>
    </cfRule>
    <cfRule type="containsText" dxfId="3102" priority="3292" operator="containsText" text="sevilay">
      <formula>NOT(ISERROR(SEARCH("sevilay",Q56)))</formula>
    </cfRule>
    <cfRule type="containsText" dxfId="3101" priority="3293" operator="containsText" text="kerime">
      <formula>NOT(ISERROR(SEARCH("kerime",Q56)))</formula>
    </cfRule>
    <cfRule type="containsText" dxfId="3100" priority="3294" operator="containsText" text="salih">
      <formula>NOT(ISERROR(SEARCH("salih",Q56)))</formula>
    </cfRule>
    <cfRule type="containsText" dxfId="3099" priority="3295" operator="containsText" text="sefa">
      <formula>NOT(ISERROR(SEARCH("sefa",Q56)))</formula>
    </cfRule>
    <cfRule type="containsText" dxfId="3098" priority="3296" operator="containsText" text="güneş">
      <formula>NOT(ISERROR(SEARCH("güneş",Q56)))</formula>
    </cfRule>
    <cfRule type="containsText" dxfId="3097" priority="3297" operator="containsText" text="aykut">
      <formula>NOT(ISERROR(SEARCH("aykut",Q56)))</formula>
    </cfRule>
    <cfRule type="containsText" dxfId="3096" priority="3298" operator="containsText" text="miraç">
      <formula>NOT(ISERROR(SEARCH("miraç",Q56)))</formula>
    </cfRule>
    <cfRule type="containsText" dxfId="3095" priority="3299" operator="containsText" text="mualla">
      <formula>NOT(ISERROR(SEARCH("mualla",Q56)))</formula>
    </cfRule>
    <cfRule type="containsText" dxfId="3094" priority="3300" operator="containsText" text="şennur">
      <formula>NOT(ISERROR(SEARCH("şennur",Q56)))</formula>
    </cfRule>
    <cfRule type="containsText" dxfId="3093" priority="3301" operator="containsText" text="ibrahim">
      <formula>NOT(ISERROR(SEARCH("ibrahim",Q56)))</formula>
    </cfRule>
    <cfRule type="containsText" dxfId="3092" priority="3302" operator="containsText" text="özgür">
      <formula>NOT(ISERROR(SEARCH("özgür",Q56)))</formula>
    </cfRule>
    <cfRule type="containsText" dxfId="3091" priority="3303" operator="containsText" text="özge">
      <formula>NOT(ISERROR(SEARCH("özge",Q56)))</formula>
    </cfRule>
    <cfRule type="containsText" dxfId="3090" priority="3304" operator="containsText" text="deniz">
      <formula>NOT(ISERROR(SEARCH("deniz",Q56)))</formula>
    </cfRule>
    <cfRule type="containsText" dxfId="3089" priority="3305" operator="containsText" text="uğur">
      <formula>NOT(ISERROR(SEARCH("uğur",Q56)))</formula>
    </cfRule>
    <cfRule type="containsText" dxfId="3088" priority="3306" operator="containsText" text="polat">
      <formula>NOT(ISERROR(SEARCH("polat",Q56)))</formula>
    </cfRule>
    <cfRule type="containsText" dxfId="3087" priority="3307" operator="containsText" text="gültepe">
      <formula>NOT(ISERROR(SEARCH("gültepe",Q56)))</formula>
    </cfRule>
    <cfRule type="containsText" dxfId="3086" priority="3308" operator="containsText" text="sinan">
      <formula>NOT(ISERROR(SEARCH("sinan",Q56)))</formula>
    </cfRule>
    <cfRule type="containsText" dxfId="3085" priority="3309" operator="containsText" text="yunus">
      <formula>NOT(ISERROR(SEARCH("yunus",Q56)))</formula>
    </cfRule>
    <cfRule type="containsText" dxfId="3084" priority="3310" operator="containsText" text="akif">
      <formula>NOT(ISERROR(SEARCH("akif",Q56)))</formula>
    </cfRule>
    <cfRule type="containsText" dxfId="3083" priority="3311" operator="containsText" text="osman">
      <formula>NOT(ISERROR(SEARCH("osman",Q56)))</formula>
    </cfRule>
    <cfRule type="containsText" dxfId="3082" priority="3312" operator="containsText" text="aydın">
      <formula>NOT(ISERROR(SEARCH("aydın",Q56)))</formula>
    </cfRule>
  </conditionalFormatting>
  <conditionalFormatting sqref="Q56">
    <cfRule type="containsText" dxfId="3081" priority="3267" operator="containsText" text="demet">
      <formula>NOT(ISERROR(SEARCH("demet",Q56)))</formula>
    </cfRule>
    <cfRule type="containsText" dxfId="3080" priority="3268" operator="containsText" text="hasan">
      <formula>NOT(ISERROR(SEARCH("hasan",Q56)))</formula>
    </cfRule>
    <cfRule type="containsText" dxfId="3079" priority="3269" operator="containsText" text="sevilay">
      <formula>NOT(ISERROR(SEARCH("sevilay",Q56)))</formula>
    </cfRule>
    <cfRule type="containsText" dxfId="3078" priority="3270" operator="containsText" text="kerime">
      <formula>NOT(ISERROR(SEARCH("kerime",Q56)))</formula>
    </cfRule>
    <cfRule type="containsText" dxfId="3077" priority="3271" operator="containsText" text="salih">
      <formula>NOT(ISERROR(SEARCH("salih",Q56)))</formula>
    </cfRule>
    <cfRule type="containsText" dxfId="3076" priority="3272" operator="containsText" text="sefa">
      <formula>NOT(ISERROR(SEARCH("sefa",Q56)))</formula>
    </cfRule>
    <cfRule type="containsText" dxfId="3075" priority="3273" operator="containsText" text="güneş">
      <formula>NOT(ISERROR(SEARCH("güneş",Q56)))</formula>
    </cfRule>
    <cfRule type="containsText" dxfId="3074" priority="3274" operator="containsText" text="aykut">
      <formula>NOT(ISERROR(SEARCH("aykut",Q56)))</formula>
    </cfRule>
    <cfRule type="containsText" dxfId="3073" priority="3275" operator="containsText" text="miraç">
      <formula>NOT(ISERROR(SEARCH("miraç",Q56)))</formula>
    </cfRule>
    <cfRule type="containsText" dxfId="3072" priority="3276" operator="containsText" text="mualla">
      <formula>NOT(ISERROR(SEARCH("mualla",Q56)))</formula>
    </cfRule>
    <cfRule type="containsText" dxfId="3071" priority="3277" operator="containsText" text="şennur">
      <formula>NOT(ISERROR(SEARCH("şennur",Q56)))</formula>
    </cfRule>
    <cfRule type="containsText" dxfId="3070" priority="3278" operator="containsText" text="ibrahim">
      <formula>NOT(ISERROR(SEARCH("ibrahim",Q56)))</formula>
    </cfRule>
    <cfRule type="containsText" dxfId="3069" priority="3279" operator="containsText" text="özgür">
      <formula>NOT(ISERROR(SEARCH("özgür",Q56)))</formula>
    </cfRule>
    <cfRule type="containsText" dxfId="3068" priority="3280" operator="containsText" text="özge">
      <formula>NOT(ISERROR(SEARCH("özge",Q56)))</formula>
    </cfRule>
    <cfRule type="containsText" dxfId="3067" priority="3281" operator="containsText" text="deniz">
      <formula>NOT(ISERROR(SEARCH("deniz",Q56)))</formula>
    </cfRule>
    <cfRule type="containsText" dxfId="3066" priority="3282" operator="containsText" text="uğur">
      <formula>NOT(ISERROR(SEARCH("uğur",Q56)))</formula>
    </cfRule>
    <cfRule type="containsText" dxfId="3065" priority="3283" operator="containsText" text="polat">
      <formula>NOT(ISERROR(SEARCH("polat",Q56)))</formula>
    </cfRule>
    <cfRule type="containsText" dxfId="3064" priority="3284" operator="containsText" text="gültepe">
      <formula>NOT(ISERROR(SEARCH("gültepe",Q56)))</formula>
    </cfRule>
    <cfRule type="containsText" dxfId="3063" priority="3285" operator="containsText" text="sinan">
      <formula>NOT(ISERROR(SEARCH("sinan",Q56)))</formula>
    </cfRule>
    <cfRule type="containsText" dxfId="3062" priority="3286" operator="containsText" text="yunus">
      <formula>NOT(ISERROR(SEARCH("yunus",Q56)))</formula>
    </cfRule>
    <cfRule type="containsText" dxfId="3061" priority="3287" operator="containsText" text="akif">
      <formula>NOT(ISERROR(SEARCH("akif",Q56)))</formula>
    </cfRule>
    <cfRule type="containsText" dxfId="3060" priority="3288" operator="containsText" text="osman">
      <formula>NOT(ISERROR(SEARCH("osman",Q56)))</formula>
    </cfRule>
    <cfRule type="containsText" dxfId="3059" priority="3289" operator="containsText" text="aydın">
      <formula>NOT(ISERROR(SEARCH("aydın",Q56)))</formula>
    </cfRule>
  </conditionalFormatting>
  <conditionalFormatting sqref="Q56">
    <cfRule type="containsText" dxfId="3058" priority="3244" operator="containsText" text="demet">
      <formula>NOT(ISERROR(SEARCH("demet",Q56)))</formula>
    </cfRule>
    <cfRule type="containsText" dxfId="3057" priority="3245" operator="containsText" text="hasan">
      <formula>NOT(ISERROR(SEARCH("hasan",Q56)))</formula>
    </cfRule>
    <cfRule type="containsText" dxfId="3056" priority="3246" operator="containsText" text="sevilay">
      <formula>NOT(ISERROR(SEARCH("sevilay",Q56)))</formula>
    </cfRule>
    <cfRule type="containsText" dxfId="3055" priority="3247" operator="containsText" text="kerime">
      <formula>NOT(ISERROR(SEARCH("kerime",Q56)))</formula>
    </cfRule>
    <cfRule type="containsText" dxfId="3054" priority="3248" operator="containsText" text="salih">
      <formula>NOT(ISERROR(SEARCH("salih",Q56)))</formula>
    </cfRule>
    <cfRule type="containsText" dxfId="3053" priority="3249" operator="containsText" text="sefa">
      <formula>NOT(ISERROR(SEARCH("sefa",Q56)))</formula>
    </cfRule>
    <cfRule type="containsText" dxfId="3052" priority="3250" operator="containsText" text="güneş">
      <formula>NOT(ISERROR(SEARCH("güneş",Q56)))</formula>
    </cfRule>
    <cfRule type="containsText" dxfId="3051" priority="3251" operator="containsText" text="aykut">
      <formula>NOT(ISERROR(SEARCH("aykut",Q56)))</formula>
    </cfRule>
    <cfRule type="containsText" dxfId="3050" priority="3252" operator="containsText" text="miraç">
      <formula>NOT(ISERROR(SEARCH("miraç",Q56)))</formula>
    </cfRule>
    <cfRule type="containsText" dxfId="3049" priority="3253" operator="containsText" text="mualla">
      <formula>NOT(ISERROR(SEARCH("mualla",Q56)))</formula>
    </cfRule>
    <cfRule type="containsText" dxfId="3048" priority="3254" operator="containsText" text="şennur">
      <formula>NOT(ISERROR(SEARCH("şennur",Q56)))</formula>
    </cfRule>
    <cfRule type="containsText" dxfId="3047" priority="3255" operator="containsText" text="ibrahim">
      <formula>NOT(ISERROR(SEARCH("ibrahim",Q56)))</formula>
    </cfRule>
    <cfRule type="containsText" dxfId="3046" priority="3256" operator="containsText" text="özgür">
      <formula>NOT(ISERROR(SEARCH("özgür",Q56)))</formula>
    </cfRule>
    <cfRule type="containsText" dxfId="3045" priority="3257" operator="containsText" text="özge">
      <formula>NOT(ISERROR(SEARCH("özge",Q56)))</formula>
    </cfRule>
    <cfRule type="containsText" dxfId="3044" priority="3258" operator="containsText" text="deniz">
      <formula>NOT(ISERROR(SEARCH("deniz",Q56)))</formula>
    </cfRule>
    <cfRule type="containsText" dxfId="3043" priority="3259" operator="containsText" text="uğur">
      <formula>NOT(ISERROR(SEARCH("uğur",Q56)))</formula>
    </cfRule>
    <cfRule type="containsText" dxfId="3042" priority="3260" operator="containsText" text="polat">
      <formula>NOT(ISERROR(SEARCH("polat",Q56)))</formula>
    </cfRule>
    <cfRule type="containsText" dxfId="3041" priority="3261" operator="containsText" text="gültepe">
      <formula>NOT(ISERROR(SEARCH("gültepe",Q56)))</formula>
    </cfRule>
    <cfRule type="containsText" dxfId="3040" priority="3262" operator="containsText" text="sinan">
      <formula>NOT(ISERROR(SEARCH("sinan",Q56)))</formula>
    </cfRule>
    <cfRule type="containsText" dxfId="3039" priority="3263" operator="containsText" text="yunus">
      <formula>NOT(ISERROR(SEARCH("yunus",Q56)))</formula>
    </cfRule>
    <cfRule type="containsText" dxfId="3038" priority="3264" operator="containsText" text="akif">
      <formula>NOT(ISERROR(SEARCH("akif",Q56)))</formula>
    </cfRule>
    <cfRule type="containsText" dxfId="3037" priority="3265" operator="containsText" text="osman">
      <formula>NOT(ISERROR(SEARCH("osman",Q56)))</formula>
    </cfRule>
    <cfRule type="containsText" dxfId="3036" priority="3266" operator="containsText" text="aydın">
      <formula>NOT(ISERROR(SEARCH("aydın",Q56)))</formula>
    </cfRule>
  </conditionalFormatting>
  <conditionalFormatting sqref="O56">
    <cfRule type="containsText" dxfId="3035" priority="3221" operator="containsText" text="demet">
      <formula>NOT(ISERROR(SEARCH("demet",O56)))</formula>
    </cfRule>
    <cfRule type="containsText" dxfId="3034" priority="3222" operator="containsText" text="hasan">
      <formula>NOT(ISERROR(SEARCH("hasan",O56)))</formula>
    </cfRule>
    <cfRule type="containsText" dxfId="3033" priority="3223" operator="containsText" text="sevilay">
      <formula>NOT(ISERROR(SEARCH("sevilay",O56)))</formula>
    </cfRule>
    <cfRule type="containsText" dxfId="3032" priority="3224" operator="containsText" text="kerime">
      <formula>NOT(ISERROR(SEARCH("kerime",O56)))</formula>
    </cfRule>
    <cfRule type="containsText" dxfId="3031" priority="3225" operator="containsText" text="salih">
      <formula>NOT(ISERROR(SEARCH("salih",O56)))</formula>
    </cfRule>
    <cfRule type="containsText" dxfId="3030" priority="3226" operator="containsText" text="sefa">
      <formula>NOT(ISERROR(SEARCH("sefa",O56)))</formula>
    </cfRule>
    <cfRule type="containsText" dxfId="3029" priority="3227" operator="containsText" text="güneş">
      <formula>NOT(ISERROR(SEARCH("güneş",O56)))</formula>
    </cfRule>
    <cfRule type="containsText" dxfId="3028" priority="3228" operator="containsText" text="aykut">
      <formula>NOT(ISERROR(SEARCH("aykut",O56)))</formula>
    </cfRule>
    <cfRule type="containsText" dxfId="3027" priority="3229" operator="containsText" text="miraç">
      <formula>NOT(ISERROR(SEARCH("miraç",O56)))</formula>
    </cfRule>
    <cfRule type="containsText" dxfId="3026" priority="3230" operator="containsText" text="mualla">
      <formula>NOT(ISERROR(SEARCH("mualla",O56)))</formula>
    </cfRule>
    <cfRule type="containsText" dxfId="3025" priority="3231" operator="containsText" text="şennur">
      <formula>NOT(ISERROR(SEARCH("şennur",O56)))</formula>
    </cfRule>
    <cfRule type="containsText" dxfId="3024" priority="3232" operator="containsText" text="ibrahim">
      <formula>NOT(ISERROR(SEARCH("ibrahim",O56)))</formula>
    </cfRule>
    <cfRule type="containsText" dxfId="3023" priority="3233" operator="containsText" text="özgür">
      <formula>NOT(ISERROR(SEARCH("özgür",O56)))</formula>
    </cfRule>
    <cfRule type="containsText" dxfId="3022" priority="3234" operator="containsText" text="özge">
      <formula>NOT(ISERROR(SEARCH("özge",O56)))</formula>
    </cfRule>
    <cfRule type="containsText" dxfId="3021" priority="3235" operator="containsText" text="deniz">
      <formula>NOT(ISERROR(SEARCH("deniz",O56)))</formula>
    </cfRule>
    <cfRule type="containsText" dxfId="3020" priority="3236" operator="containsText" text="uğur">
      <formula>NOT(ISERROR(SEARCH("uğur",O56)))</formula>
    </cfRule>
    <cfRule type="containsText" dxfId="3019" priority="3237" operator="containsText" text="polat">
      <formula>NOT(ISERROR(SEARCH("polat",O56)))</formula>
    </cfRule>
    <cfRule type="containsText" dxfId="3018" priority="3238" operator="containsText" text="gültepe">
      <formula>NOT(ISERROR(SEARCH("gültepe",O56)))</formula>
    </cfRule>
    <cfRule type="containsText" dxfId="3017" priority="3239" operator="containsText" text="sinan">
      <formula>NOT(ISERROR(SEARCH("sinan",O56)))</formula>
    </cfRule>
    <cfRule type="containsText" dxfId="3016" priority="3240" operator="containsText" text="yunus">
      <formula>NOT(ISERROR(SEARCH("yunus",O56)))</formula>
    </cfRule>
    <cfRule type="containsText" dxfId="3015" priority="3241" operator="containsText" text="akif">
      <formula>NOT(ISERROR(SEARCH("akif",O56)))</formula>
    </cfRule>
    <cfRule type="containsText" dxfId="3014" priority="3242" operator="containsText" text="osman">
      <formula>NOT(ISERROR(SEARCH("osman",O56)))</formula>
    </cfRule>
    <cfRule type="containsText" dxfId="3013" priority="3243" operator="containsText" text="aydın">
      <formula>NOT(ISERROR(SEARCH("aydın",O56)))</formula>
    </cfRule>
  </conditionalFormatting>
  <conditionalFormatting sqref="M56">
    <cfRule type="containsText" dxfId="3012" priority="3198" operator="containsText" text="demet">
      <formula>NOT(ISERROR(SEARCH("demet",M56)))</formula>
    </cfRule>
    <cfRule type="containsText" dxfId="3011" priority="3199" operator="containsText" text="hasan">
      <formula>NOT(ISERROR(SEARCH("hasan",M56)))</formula>
    </cfRule>
    <cfRule type="containsText" dxfId="3010" priority="3200" operator="containsText" text="sevilay">
      <formula>NOT(ISERROR(SEARCH("sevilay",M56)))</formula>
    </cfRule>
    <cfRule type="containsText" dxfId="3009" priority="3201" operator="containsText" text="kerime">
      <formula>NOT(ISERROR(SEARCH("kerime",M56)))</formula>
    </cfRule>
    <cfRule type="containsText" dxfId="3008" priority="3202" operator="containsText" text="salih">
      <formula>NOT(ISERROR(SEARCH("salih",M56)))</formula>
    </cfRule>
    <cfRule type="containsText" dxfId="3007" priority="3203" operator="containsText" text="sefa">
      <formula>NOT(ISERROR(SEARCH("sefa",M56)))</formula>
    </cfRule>
    <cfRule type="containsText" dxfId="3006" priority="3204" operator="containsText" text="güneş">
      <formula>NOT(ISERROR(SEARCH("güneş",M56)))</formula>
    </cfRule>
    <cfRule type="containsText" dxfId="3005" priority="3205" operator="containsText" text="aykut">
      <formula>NOT(ISERROR(SEARCH("aykut",M56)))</formula>
    </cfRule>
    <cfRule type="containsText" dxfId="3004" priority="3206" operator="containsText" text="miraç">
      <formula>NOT(ISERROR(SEARCH("miraç",M56)))</formula>
    </cfRule>
    <cfRule type="containsText" dxfId="3003" priority="3207" operator="containsText" text="mualla">
      <formula>NOT(ISERROR(SEARCH("mualla",M56)))</formula>
    </cfRule>
    <cfRule type="containsText" dxfId="3002" priority="3208" operator="containsText" text="şennur">
      <formula>NOT(ISERROR(SEARCH("şennur",M56)))</formula>
    </cfRule>
    <cfRule type="containsText" dxfId="3001" priority="3209" operator="containsText" text="ibrahim">
      <formula>NOT(ISERROR(SEARCH("ibrahim",M56)))</formula>
    </cfRule>
    <cfRule type="containsText" dxfId="3000" priority="3210" operator="containsText" text="özgür">
      <formula>NOT(ISERROR(SEARCH("özgür",M56)))</formula>
    </cfRule>
    <cfRule type="containsText" dxfId="2999" priority="3211" operator="containsText" text="özge">
      <formula>NOT(ISERROR(SEARCH("özge",M56)))</formula>
    </cfRule>
    <cfRule type="containsText" dxfId="2998" priority="3212" operator="containsText" text="deniz">
      <formula>NOT(ISERROR(SEARCH("deniz",M56)))</formula>
    </cfRule>
    <cfRule type="containsText" dxfId="2997" priority="3213" operator="containsText" text="uğur">
      <formula>NOT(ISERROR(SEARCH("uğur",M56)))</formula>
    </cfRule>
    <cfRule type="containsText" dxfId="2996" priority="3214" operator="containsText" text="polat">
      <formula>NOT(ISERROR(SEARCH("polat",M56)))</formula>
    </cfRule>
    <cfRule type="containsText" dxfId="2995" priority="3215" operator="containsText" text="gültepe">
      <formula>NOT(ISERROR(SEARCH("gültepe",M56)))</formula>
    </cfRule>
    <cfRule type="containsText" dxfId="2994" priority="3216" operator="containsText" text="sinan">
      <formula>NOT(ISERROR(SEARCH("sinan",M56)))</formula>
    </cfRule>
    <cfRule type="containsText" dxfId="2993" priority="3217" operator="containsText" text="yunus">
      <formula>NOT(ISERROR(SEARCH("yunus",M56)))</formula>
    </cfRule>
    <cfRule type="containsText" dxfId="2992" priority="3218" operator="containsText" text="akif">
      <formula>NOT(ISERROR(SEARCH("akif",M56)))</formula>
    </cfRule>
    <cfRule type="containsText" dxfId="2991" priority="3219" operator="containsText" text="osman">
      <formula>NOT(ISERROR(SEARCH("osman",M56)))</formula>
    </cfRule>
    <cfRule type="containsText" dxfId="2990" priority="3220" operator="containsText" text="aydın">
      <formula>NOT(ISERROR(SEARCH("aydın",M56)))</formula>
    </cfRule>
  </conditionalFormatting>
  <conditionalFormatting sqref="K56">
    <cfRule type="containsText" dxfId="2989" priority="3175" operator="containsText" text="demet">
      <formula>NOT(ISERROR(SEARCH("demet",K56)))</formula>
    </cfRule>
    <cfRule type="containsText" dxfId="2988" priority="3176" operator="containsText" text="hasan">
      <formula>NOT(ISERROR(SEARCH("hasan",K56)))</formula>
    </cfRule>
    <cfRule type="containsText" dxfId="2987" priority="3177" operator="containsText" text="sevilay">
      <formula>NOT(ISERROR(SEARCH("sevilay",K56)))</formula>
    </cfRule>
    <cfRule type="containsText" dxfId="2986" priority="3178" operator="containsText" text="kerime">
      <formula>NOT(ISERROR(SEARCH("kerime",K56)))</formula>
    </cfRule>
    <cfRule type="containsText" dxfId="2985" priority="3179" operator="containsText" text="salih">
      <formula>NOT(ISERROR(SEARCH("salih",K56)))</formula>
    </cfRule>
    <cfRule type="containsText" dxfId="2984" priority="3180" operator="containsText" text="sefa">
      <formula>NOT(ISERROR(SEARCH("sefa",K56)))</formula>
    </cfRule>
    <cfRule type="containsText" dxfId="2983" priority="3181" operator="containsText" text="güneş">
      <formula>NOT(ISERROR(SEARCH("güneş",K56)))</formula>
    </cfRule>
    <cfRule type="containsText" dxfId="2982" priority="3182" operator="containsText" text="aykut">
      <formula>NOT(ISERROR(SEARCH("aykut",K56)))</formula>
    </cfRule>
    <cfRule type="containsText" dxfId="2981" priority="3183" operator="containsText" text="miraç">
      <formula>NOT(ISERROR(SEARCH("miraç",K56)))</formula>
    </cfRule>
    <cfRule type="containsText" dxfId="2980" priority="3184" operator="containsText" text="mualla">
      <formula>NOT(ISERROR(SEARCH("mualla",K56)))</formula>
    </cfRule>
    <cfRule type="containsText" dxfId="2979" priority="3185" operator="containsText" text="şennur">
      <formula>NOT(ISERROR(SEARCH("şennur",K56)))</formula>
    </cfRule>
    <cfRule type="containsText" dxfId="2978" priority="3186" operator="containsText" text="ibrahim">
      <formula>NOT(ISERROR(SEARCH("ibrahim",K56)))</formula>
    </cfRule>
    <cfRule type="containsText" dxfId="2977" priority="3187" operator="containsText" text="özgür">
      <formula>NOT(ISERROR(SEARCH("özgür",K56)))</formula>
    </cfRule>
    <cfRule type="containsText" dxfId="2976" priority="3188" operator="containsText" text="özge">
      <formula>NOT(ISERROR(SEARCH("özge",K56)))</formula>
    </cfRule>
    <cfRule type="containsText" dxfId="2975" priority="3189" operator="containsText" text="deniz">
      <formula>NOT(ISERROR(SEARCH("deniz",K56)))</formula>
    </cfRule>
    <cfRule type="containsText" dxfId="2974" priority="3190" operator="containsText" text="uğur">
      <formula>NOT(ISERROR(SEARCH("uğur",K56)))</formula>
    </cfRule>
    <cfRule type="containsText" dxfId="2973" priority="3191" operator="containsText" text="polat">
      <formula>NOT(ISERROR(SEARCH("polat",K56)))</formula>
    </cfRule>
    <cfRule type="containsText" dxfId="2972" priority="3192" operator="containsText" text="gültepe">
      <formula>NOT(ISERROR(SEARCH("gültepe",K56)))</formula>
    </cfRule>
    <cfRule type="containsText" dxfId="2971" priority="3193" operator="containsText" text="sinan">
      <formula>NOT(ISERROR(SEARCH("sinan",K56)))</formula>
    </cfRule>
    <cfRule type="containsText" dxfId="2970" priority="3194" operator="containsText" text="yunus">
      <formula>NOT(ISERROR(SEARCH("yunus",K56)))</formula>
    </cfRule>
    <cfRule type="containsText" dxfId="2969" priority="3195" operator="containsText" text="akif">
      <formula>NOT(ISERROR(SEARCH("akif",K56)))</formula>
    </cfRule>
    <cfRule type="containsText" dxfId="2968" priority="3196" operator="containsText" text="osman">
      <formula>NOT(ISERROR(SEARCH("osman",K56)))</formula>
    </cfRule>
    <cfRule type="containsText" dxfId="2967" priority="3197" operator="containsText" text="aydın">
      <formula>NOT(ISERROR(SEARCH("aydın",K56)))</formula>
    </cfRule>
  </conditionalFormatting>
  <conditionalFormatting sqref="D56">
    <cfRule type="containsText" dxfId="2966" priority="3152" operator="containsText" text="demet">
      <formula>NOT(ISERROR(SEARCH("demet",D56)))</formula>
    </cfRule>
    <cfRule type="containsText" dxfId="2965" priority="3153" operator="containsText" text="hasan">
      <formula>NOT(ISERROR(SEARCH("hasan",D56)))</formula>
    </cfRule>
    <cfRule type="containsText" dxfId="2964" priority="3154" operator="containsText" text="sevilay">
      <formula>NOT(ISERROR(SEARCH("sevilay",D56)))</formula>
    </cfRule>
    <cfRule type="containsText" dxfId="2963" priority="3155" operator="containsText" text="kerime">
      <formula>NOT(ISERROR(SEARCH("kerime",D56)))</formula>
    </cfRule>
    <cfRule type="containsText" dxfId="2962" priority="3156" operator="containsText" text="salih">
      <formula>NOT(ISERROR(SEARCH("salih",D56)))</formula>
    </cfRule>
    <cfRule type="containsText" dxfId="2961" priority="3157" operator="containsText" text="sefa">
      <formula>NOT(ISERROR(SEARCH("sefa",D56)))</formula>
    </cfRule>
    <cfRule type="containsText" dxfId="2960" priority="3158" operator="containsText" text="güneş">
      <formula>NOT(ISERROR(SEARCH("güneş",D56)))</formula>
    </cfRule>
    <cfRule type="containsText" dxfId="2959" priority="3159" operator="containsText" text="aykut">
      <formula>NOT(ISERROR(SEARCH("aykut",D56)))</formula>
    </cfRule>
    <cfRule type="containsText" dxfId="2958" priority="3160" operator="containsText" text="miraç">
      <formula>NOT(ISERROR(SEARCH("miraç",D56)))</formula>
    </cfRule>
    <cfRule type="containsText" dxfId="2957" priority="3161" operator="containsText" text="mualla">
      <formula>NOT(ISERROR(SEARCH("mualla",D56)))</formula>
    </cfRule>
    <cfRule type="containsText" dxfId="2956" priority="3162" operator="containsText" text="şennur">
      <formula>NOT(ISERROR(SEARCH("şennur",D56)))</formula>
    </cfRule>
    <cfRule type="containsText" dxfId="2955" priority="3163" operator="containsText" text="ibrahim">
      <formula>NOT(ISERROR(SEARCH("ibrahim",D56)))</formula>
    </cfRule>
    <cfRule type="containsText" dxfId="2954" priority="3164" operator="containsText" text="özgür">
      <formula>NOT(ISERROR(SEARCH("özgür",D56)))</formula>
    </cfRule>
    <cfRule type="containsText" dxfId="2953" priority="3165" operator="containsText" text="özge">
      <formula>NOT(ISERROR(SEARCH("özge",D56)))</formula>
    </cfRule>
    <cfRule type="containsText" dxfId="2952" priority="3166" operator="containsText" text="deniz">
      <formula>NOT(ISERROR(SEARCH("deniz",D56)))</formula>
    </cfRule>
    <cfRule type="containsText" dxfId="2951" priority="3167" operator="containsText" text="uğur">
      <formula>NOT(ISERROR(SEARCH("uğur",D56)))</formula>
    </cfRule>
    <cfRule type="containsText" dxfId="2950" priority="3168" operator="containsText" text="polat">
      <formula>NOT(ISERROR(SEARCH("polat",D56)))</formula>
    </cfRule>
    <cfRule type="containsText" dxfId="2949" priority="3169" operator="containsText" text="gültepe">
      <formula>NOT(ISERROR(SEARCH("gültepe",D56)))</formula>
    </cfRule>
    <cfRule type="containsText" dxfId="2948" priority="3170" operator="containsText" text="sinan">
      <formula>NOT(ISERROR(SEARCH("sinan",D56)))</formula>
    </cfRule>
    <cfRule type="containsText" dxfId="2947" priority="3171" operator="containsText" text="yunus">
      <formula>NOT(ISERROR(SEARCH("yunus",D56)))</formula>
    </cfRule>
    <cfRule type="containsText" dxfId="2946" priority="3172" operator="containsText" text="akif">
      <formula>NOT(ISERROR(SEARCH("akif",D56)))</formula>
    </cfRule>
    <cfRule type="containsText" dxfId="2945" priority="3173" operator="containsText" text="osman">
      <formula>NOT(ISERROR(SEARCH("osman",D56)))</formula>
    </cfRule>
    <cfRule type="containsText" dxfId="2944" priority="3174" operator="containsText" text="aydın">
      <formula>NOT(ISERROR(SEARCH("aydın",D56)))</formula>
    </cfRule>
  </conditionalFormatting>
  <conditionalFormatting sqref="E56">
    <cfRule type="containsText" dxfId="2943" priority="3129" operator="containsText" text="demet">
      <formula>NOT(ISERROR(SEARCH("demet",E56)))</formula>
    </cfRule>
    <cfRule type="containsText" dxfId="2942" priority="3130" operator="containsText" text="hasan">
      <formula>NOT(ISERROR(SEARCH("hasan",E56)))</formula>
    </cfRule>
    <cfRule type="containsText" dxfId="2941" priority="3131" operator="containsText" text="sevilay">
      <formula>NOT(ISERROR(SEARCH("sevilay",E56)))</formula>
    </cfRule>
    <cfRule type="containsText" dxfId="2940" priority="3132" operator="containsText" text="kerime">
      <formula>NOT(ISERROR(SEARCH("kerime",E56)))</formula>
    </cfRule>
    <cfRule type="containsText" dxfId="2939" priority="3133" operator="containsText" text="salih">
      <formula>NOT(ISERROR(SEARCH("salih",E56)))</formula>
    </cfRule>
    <cfRule type="containsText" dxfId="2938" priority="3134" operator="containsText" text="sefa">
      <formula>NOT(ISERROR(SEARCH("sefa",E56)))</formula>
    </cfRule>
    <cfRule type="containsText" dxfId="2937" priority="3135" operator="containsText" text="güneş">
      <formula>NOT(ISERROR(SEARCH("güneş",E56)))</formula>
    </cfRule>
    <cfRule type="containsText" dxfId="2936" priority="3136" operator="containsText" text="aykut">
      <formula>NOT(ISERROR(SEARCH("aykut",E56)))</formula>
    </cfRule>
    <cfRule type="containsText" dxfId="2935" priority="3137" operator="containsText" text="miraç">
      <formula>NOT(ISERROR(SEARCH("miraç",E56)))</formula>
    </cfRule>
    <cfRule type="containsText" dxfId="2934" priority="3138" operator="containsText" text="mualla">
      <formula>NOT(ISERROR(SEARCH("mualla",E56)))</formula>
    </cfRule>
    <cfRule type="containsText" dxfId="2933" priority="3139" operator="containsText" text="şennur">
      <formula>NOT(ISERROR(SEARCH("şennur",E56)))</formula>
    </cfRule>
    <cfRule type="containsText" dxfId="2932" priority="3140" operator="containsText" text="ibrahim">
      <formula>NOT(ISERROR(SEARCH("ibrahim",E56)))</formula>
    </cfRule>
    <cfRule type="containsText" dxfId="2931" priority="3141" operator="containsText" text="özgür">
      <formula>NOT(ISERROR(SEARCH("özgür",E56)))</formula>
    </cfRule>
    <cfRule type="containsText" dxfId="2930" priority="3142" operator="containsText" text="özge">
      <formula>NOT(ISERROR(SEARCH("özge",E56)))</formula>
    </cfRule>
    <cfRule type="containsText" dxfId="2929" priority="3143" operator="containsText" text="deniz">
      <formula>NOT(ISERROR(SEARCH("deniz",E56)))</formula>
    </cfRule>
    <cfRule type="containsText" dxfId="2928" priority="3144" operator="containsText" text="uğur">
      <formula>NOT(ISERROR(SEARCH("uğur",E56)))</formula>
    </cfRule>
    <cfRule type="containsText" dxfId="2927" priority="3145" operator="containsText" text="polat">
      <formula>NOT(ISERROR(SEARCH("polat",E56)))</formula>
    </cfRule>
    <cfRule type="containsText" dxfId="2926" priority="3146" operator="containsText" text="gültepe">
      <formula>NOT(ISERROR(SEARCH("gültepe",E56)))</formula>
    </cfRule>
    <cfRule type="containsText" dxfId="2925" priority="3147" operator="containsText" text="sinan">
      <formula>NOT(ISERROR(SEARCH("sinan",E56)))</formula>
    </cfRule>
    <cfRule type="containsText" dxfId="2924" priority="3148" operator="containsText" text="yunus">
      <formula>NOT(ISERROR(SEARCH("yunus",E56)))</formula>
    </cfRule>
    <cfRule type="containsText" dxfId="2923" priority="3149" operator="containsText" text="akif">
      <formula>NOT(ISERROR(SEARCH("akif",E56)))</formula>
    </cfRule>
    <cfRule type="containsText" dxfId="2922" priority="3150" operator="containsText" text="osman">
      <formula>NOT(ISERROR(SEARCH("osman",E56)))</formula>
    </cfRule>
    <cfRule type="containsText" dxfId="2921" priority="3151" operator="containsText" text="aydın">
      <formula>NOT(ISERROR(SEARCH("aydın",E56)))</formula>
    </cfRule>
  </conditionalFormatting>
  <conditionalFormatting sqref="H56">
    <cfRule type="containsText" dxfId="2920" priority="3106" operator="containsText" text="demet">
      <formula>NOT(ISERROR(SEARCH("demet",H56)))</formula>
    </cfRule>
    <cfRule type="containsText" dxfId="2919" priority="3107" operator="containsText" text="hasan">
      <formula>NOT(ISERROR(SEARCH("hasan",H56)))</formula>
    </cfRule>
    <cfRule type="containsText" dxfId="2918" priority="3108" operator="containsText" text="sevilay">
      <formula>NOT(ISERROR(SEARCH("sevilay",H56)))</formula>
    </cfRule>
    <cfRule type="containsText" dxfId="2917" priority="3109" operator="containsText" text="kerime">
      <formula>NOT(ISERROR(SEARCH("kerime",H56)))</formula>
    </cfRule>
    <cfRule type="containsText" dxfId="2916" priority="3110" operator="containsText" text="salih">
      <formula>NOT(ISERROR(SEARCH("salih",H56)))</formula>
    </cfRule>
    <cfRule type="containsText" dxfId="2915" priority="3111" operator="containsText" text="sefa">
      <formula>NOT(ISERROR(SEARCH("sefa",H56)))</formula>
    </cfRule>
    <cfRule type="containsText" dxfId="2914" priority="3112" operator="containsText" text="güneş">
      <formula>NOT(ISERROR(SEARCH("güneş",H56)))</formula>
    </cfRule>
    <cfRule type="containsText" dxfId="2913" priority="3113" operator="containsText" text="aykut">
      <formula>NOT(ISERROR(SEARCH("aykut",H56)))</formula>
    </cfRule>
    <cfRule type="containsText" dxfId="2912" priority="3114" operator="containsText" text="miraç">
      <formula>NOT(ISERROR(SEARCH("miraç",H56)))</formula>
    </cfRule>
    <cfRule type="containsText" dxfId="2911" priority="3115" operator="containsText" text="mualla">
      <formula>NOT(ISERROR(SEARCH("mualla",H56)))</formula>
    </cfRule>
    <cfRule type="containsText" dxfId="2910" priority="3116" operator="containsText" text="şennur">
      <formula>NOT(ISERROR(SEARCH("şennur",H56)))</formula>
    </cfRule>
    <cfRule type="containsText" dxfId="2909" priority="3117" operator="containsText" text="ibrahim">
      <formula>NOT(ISERROR(SEARCH("ibrahim",H56)))</formula>
    </cfRule>
    <cfRule type="containsText" dxfId="2908" priority="3118" operator="containsText" text="özgür">
      <formula>NOT(ISERROR(SEARCH("özgür",H56)))</formula>
    </cfRule>
    <cfRule type="containsText" dxfId="2907" priority="3119" operator="containsText" text="özge">
      <formula>NOT(ISERROR(SEARCH("özge",H56)))</formula>
    </cfRule>
    <cfRule type="containsText" dxfId="2906" priority="3120" operator="containsText" text="deniz">
      <formula>NOT(ISERROR(SEARCH("deniz",H56)))</formula>
    </cfRule>
    <cfRule type="containsText" dxfId="2905" priority="3121" operator="containsText" text="uğur">
      <formula>NOT(ISERROR(SEARCH("uğur",H56)))</formula>
    </cfRule>
    <cfRule type="containsText" dxfId="2904" priority="3122" operator="containsText" text="polat">
      <formula>NOT(ISERROR(SEARCH("polat",H56)))</formula>
    </cfRule>
    <cfRule type="containsText" dxfId="2903" priority="3123" operator="containsText" text="gültepe">
      <formula>NOT(ISERROR(SEARCH("gültepe",H56)))</formula>
    </cfRule>
    <cfRule type="containsText" dxfId="2902" priority="3124" operator="containsText" text="sinan">
      <formula>NOT(ISERROR(SEARCH("sinan",H56)))</formula>
    </cfRule>
    <cfRule type="containsText" dxfId="2901" priority="3125" operator="containsText" text="yunus">
      <formula>NOT(ISERROR(SEARCH("yunus",H56)))</formula>
    </cfRule>
    <cfRule type="containsText" dxfId="2900" priority="3126" operator="containsText" text="akif">
      <formula>NOT(ISERROR(SEARCH("akif",H56)))</formula>
    </cfRule>
    <cfRule type="containsText" dxfId="2899" priority="3127" operator="containsText" text="osman">
      <formula>NOT(ISERROR(SEARCH("osman",H56)))</formula>
    </cfRule>
    <cfRule type="containsText" dxfId="2898" priority="3128" operator="containsText" text="aydın">
      <formula>NOT(ISERROR(SEARCH("aydın",H56)))</formula>
    </cfRule>
  </conditionalFormatting>
  <conditionalFormatting sqref="J56">
    <cfRule type="containsText" dxfId="2897" priority="3083" operator="containsText" text="demet">
      <formula>NOT(ISERROR(SEARCH("demet",J56)))</formula>
    </cfRule>
    <cfRule type="containsText" dxfId="2896" priority="3084" operator="containsText" text="hasan">
      <formula>NOT(ISERROR(SEARCH("hasan",J56)))</formula>
    </cfRule>
    <cfRule type="containsText" dxfId="2895" priority="3085" operator="containsText" text="sevilay">
      <formula>NOT(ISERROR(SEARCH("sevilay",J56)))</formula>
    </cfRule>
    <cfRule type="containsText" dxfId="2894" priority="3086" operator="containsText" text="kerime">
      <formula>NOT(ISERROR(SEARCH("kerime",J56)))</formula>
    </cfRule>
    <cfRule type="containsText" dxfId="2893" priority="3087" operator="containsText" text="salih">
      <formula>NOT(ISERROR(SEARCH("salih",J56)))</formula>
    </cfRule>
    <cfRule type="containsText" dxfId="2892" priority="3088" operator="containsText" text="sefa">
      <formula>NOT(ISERROR(SEARCH("sefa",J56)))</formula>
    </cfRule>
    <cfRule type="containsText" dxfId="2891" priority="3089" operator="containsText" text="güneş">
      <formula>NOT(ISERROR(SEARCH("güneş",J56)))</formula>
    </cfRule>
    <cfRule type="containsText" dxfId="2890" priority="3090" operator="containsText" text="aykut">
      <formula>NOT(ISERROR(SEARCH("aykut",J56)))</formula>
    </cfRule>
    <cfRule type="containsText" dxfId="2889" priority="3091" operator="containsText" text="miraç">
      <formula>NOT(ISERROR(SEARCH("miraç",J56)))</formula>
    </cfRule>
    <cfRule type="containsText" dxfId="2888" priority="3092" operator="containsText" text="mualla">
      <formula>NOT(ISERROR(SEARCH("mualla",J56)))</formula>
    </cfRule>
    <cfRule type="containsText" dxfId="2887" priority="3093" operator="containsText" text="şennur">
      <formula>NOT(ISERROR(SEARCH("şennur",J56)))</formula>
    </cfRule>
    <cfRule type="containsText" dxfId="2886" priority="3094" operator="containsText" text="ibrahim">
      <formula>NOT(ISERROR(SEARCH("ibrahim",J56)))</formula>
    </cfRule>
    <cfRule type="containsText" dxfId="2885" priority="3095" operator="containsText" text="özgür">
      <formula>NOT(ISERROR(SEARCH("özgür",J56)))</formula>
    </cfRule>
    <cfRule type="containsText" dxfId="2884" priority="3096" operator="containsText" text="özge">
      <formula>NOT(ISERROR(SEARCH("özge",J56)))</formula>
    </cfRule>
    <cfRule type="containsText" dxfId="2883" priority="3097" operator="containsText" text="deniz">
      <formula>NOT(ISERROR(SEARCH("deniz",J56)))</formula>
    </cfRule>
    <cfRule type="containsText" dxfId="2882" priority="3098" operator="containsText" text="uğur">
      <formula>NOT(ISERROR(SEARCH("uğur",J56)))</formula>
    </cfRule>
    <cfRule type="containsText" dxfId="2881" priority="3099" operator="containsText" text="polat">
      <formula>NOT(ISERROR(SEARCH("polat",J56)))</formula>
    </cfRule>
    <cfRule type="containsText" dxfId="2880" priority="3100" operator="containsText" text="gültepe">
      <formula>NOT(ISERROR(SEARCH("gültepe",J56)))</formula>
    </cfRule>
    <cfRule type="containsText" dxfId="2879" priority="3101" operator="containsText" text="sinan">
      <formula>NOT(ISERROR(SEARCH("sinan",J56)))</formula>
    </cfRule>
    <cfRule type="containsText" dxfId="2878" priority="3102" operator="containsText" text="yunus">
      <formula>NOT(ISERROR(SEARCH("yunus",J56)))</formula>
    </cfRule>
    <cfRule type="containsText" dxfId="2877" priority="3103" operator="containsText" text="akif">
      <formula>NOT(ISERROR(SEARCH("akif",J56)))</formula>
    </cfRule>
    <cfRule type="containsText" dxfId="2876" priority="3104" operator="containsText" text="osman">
      <formula>NOT(ISERROR(SEARCH("osman",J56)))</formula>
    </cfRule>
    <cfRule type="containsText" dxfId="2875" priority="3105" operator="containsText" text="aydın">
      <formula>NOT(ISERROR(SEARCH("aydın",J56)))</formula>
    </cfRule>
  </conditionalFormatting>
  <conditionalFormatting sqref="F56">
    <cfRule type="containsText" dxfId="2874" priority="3060" operator="containsText" text="demet">
      <formula>NOT(ISERROR(SEARCH("demet",F56)))</formula>
    </cfRule>
    <cfRule type="containsText" dxfId="2873" priority="3061" operator="containsText" text="hasan">
      <formula>NOT(ISERROR(SEARCH("hasan",F56)))</formula>
    </cfRule>
    <cfRule type="containsText" dxfId="2872" priority="3062" operator="containsText" text="sevilay">
      <formula>NOT(ISERROR(SEARCH("sevilay",F56)))</formula>
    </cfRule>
    <cfRule type="containsText" dxfId="2871" priority="3063" operator="containsText" text="kerime">
      <formula>NOT(ISERROR(SEARCH("kerime",F56)))</formula>
    </cfRule>
    <cfRule type="containsText" dxfId="2870" priority="3064" operator="containsText" text="salih">
      <formula>NOT(ISERROR(SEARCH("salih",F56)))</formula>
    </cfRule>
    <cfRule type="containsText" dxfId="2869" priority="3065" operator="containsText" text="sefa">
      <formula>NOT(ISERROR(SEARCH("sefa",F56)))</formula>
    </cfRule>
    <cfRule type="containsText" dxfId="2868" priority="3066" operator="containsText" text="güneş">
      <formula>NOT(ISERROR(SEARCH("güneş",F56)))</formula>
    </cfRule>
    <cfRule type="containsText" dxfId="2867" priority="3067" operator="containsText" text="aykut">
      <formula>NOT(ISERROR(SEARCH("aykut",F56)))</formula>
    </cfRule>
    <cfRule type="containsText" dxfId="2866" priority="3068" operator="containsText" text="miraç">
      <formula>NOT(ISERROR(SEARCH("miraç",F56)))</formula>
    </cfRule>
    <cfRule type="containsText" dxfId="2865" priority="3069" operator="containsText" text="mualla">
      <formula>NOT(ISERROR(SEARCH("mualla",F56)))</formula>
    </cfRule>
    <cfRule type="containsText" dxfId="2864" priority="3070" operator="containsText" text="şennur">
      <formula>NOT(ISERROR(SEARCH("şennur",F56)))</formula>
    </cfRule>
    <cfRule type="containsText" dxfId="2863" priority="3071" operator="containsText" text="ibrahim">
      <formula>NOT(ISERROR(SEARCH("ibrahim",F56)))</formula>
    </cfRule>
    <cfRule type="containsText" dxfId="2862" priority="3072" operator="containsText" text="özgür">
      <formula>NOT(ISERROR(SEARCH("özgür",F56)))</formula>
    </cfRule>
    <cfRule type="containsText" dxfId="2861" priority="3073" operator="containsText" text="özge">
      <formula>NOT(ISERROR(SEARCH("özge",F56)))</formula>
    </cfRule>
    <cfRule type="containsText" dxfId="2860" priority="3074" operator="containsText" text="deniz">
      <formula>NOT(ISERROR(SEARCH("deniz",F56)))</formula>
    </cfRule>
    <cfRule type="containsText" dxfId="2859" priority="3075" operator="containsText" text="uğur">
      <formula>NOT(ISERROR(SEARCH("uğur",F56)))</formula>
    </cfRule>
    <cfRule type="containsText" dxfId="2858" priority="3076" operator="containsText" text="polat">
      <formula>NOT(ISERROR(SEARCH("polat",F56)))</formula>
    </cfRule>
    <cfRule type="containsText" dxfId="2857" priority="3077" operator="containsText" text="gültepe">
      <formula>NOT(ISERROR(SEARCH("gültepe",F56)))</formula>
    </cfRule>
    <cfRule type="containsText" dxfId="2856" priority="3078" operator="containsText" text="sinan">
      <formula>NOT(ISERROR(SEARCH("sinan",F56)))</formula>
    </cfRule>
    <cfRule type="containsText" dxfId="2855" priority="3079" operator="containsText" text="yunus">
      <formula>NOT(ISERROR(SEARCH("yunus",F56)))</formula>
    </cfRule>
    <cfRule type="containsText" dxfId="2854" priority="3080" operator="containsText" text="akif">
      <formula>NOT(ISERROR(SEARCH("akif",F56)))</formula>
    </cfRule>
    <cfRule type="containsText" dxfId="2853" priority="3081" operator="containsText" text="osman">
      <formula>NOT(ISERROR(SEARCH("osman",F56)))</formula>
    </cfRule>
    <cfRule type="containsText" dxfId="2852" priority="3082" operator="containsText" text="aydın">
      <formula>NOT(ISERROR(SEARCH("aydın",F56)))</formula>
    </cfRule>
  </conditionalFormatting>
  <conditionalFormatting sqref="N56">
    <cfRule type="containsText" dxfId="2851" priority="3037" operator="containsText" text="demet">
      <formula>NOT(ISERROR(SEARCH("demet",N56)))</formula>
    </cfRule>
    <cfRule type="containsText" dxfId="2850" priority="3038" operator="containsText" text="hasan">
      <formula>NOT(ISERROR(SEARCH("hasan",N56)))</formula>
    </cfRule>
    <cfRule type="containsText" dxfId="2849" priority="3039" operator="containsText" text="sevilay">
      <formula>NOT(ISERROR(SEARCH("sevilay",N56)))</formula>
    </cfRule>
    <cfRule type="containsText" dxfId="2848" priority="3040" operator="containsText" text="kerime">
      <formula>NOT(ISERROR(SEARCH("kerime",N56)))</formula>
    </cfRule>
    <cfRule type="containsText" dxfId="2847" priority="3041" operator="containsText" text="salih">
      <formula>NOT(ISERROR(SEARCH("salih",N56)))</formula>
    </cfRule>
    <cfRule type="containsText" dxfId="2846" priority="3042" operator="containsText" text="sefa">
      <formula>NOT(ISERROR(SEARCH("sefa",N56)))</formula>
    </cfRule>
    <cfRule type="containsText" dxfId="2845" priority="3043" operator="containsText" text="güneş">
      <formula>NOT(ISERROR(SEARCH("güneş",N56)))</formula>
    </cfRule>
    <cfRule type="containsText" dxfId="2844" priority="3044" operator="containsText" text="aykut">
      <formula>NOT(ISERROR(SEARCH("aykut",N56)))</formula>
    </cfRule>
    <cfRule type="containsText" dxfId="2843" priority="3045" operator="containsText" text="miraç">
      <formula>NOT(ISERROR(SEARCH("miraç",N56)))</formula>
    </cfRule>
    <cfRule type="containsText" dxfId="2842" priority="3046" operator="containsText" text="mualla">
      <formula>NOT(ISERROR(SEARCH("mualla",N56)))</formula>
    </cfRule>
    <cfRule type="containsText" dxfId="2841" priority="3047" operator="containsText" text="şennur">
      <formula>NOT(ISERROR(SEARCH("şennur",N56)))</formula>
    </cfRule>
    <cfRule type="containsText" dxfId="2840" priority="3048" operator="containsText" text="ibrahim">
      <formula>NOT(ISERROR(SEARCH("ibrahim",N56)))</formula>
    </cfRule>
    <cfRule type="containsText" dxfId="2839" priority="3049" operator="containsText" text="özgür">
      <formula>NOT(ISERROR(SEARCH("özgür",N56)))</formula>
    </cfRule>
    <cfRule type="containsText" dxfId="2838" priority="3050" operator="containsText" text="özge">
      <formula>NOT(ISERROR(SEARCH("özge",N56)))</formula>
    </cfRule>
    <cfRule type="containsText" dxfId="2837" priority="3051" operator="containsText" text="deniz">
      <formula>NOT(ISERROR(SEARCH("deniz",N56)))</formula>
    </cfRule>
    <cfRule type="containsText" dxfId="2836" priority="3052" operator="containsText" text="uğur">
      <formula>NOT(ISERROR(SEARCH("uğur",N56)))</formula>
    </cfRule>
    <cfRule type="containsText" dxfId="2835" priority="3053" operator="containsText" text="polat">
      <formula>NOT(ISERROR(SEARCH("polat",N56)))</formula>
    </cfRule>
    <cfRule type="containsText" dxfId="2834" priority="3054" operator="containsText" text="gültepe">
      <formula>NOT(ISERROR(SEARCH("gültepe",N56)))</formula>
    </cfRule>
    <cfRule type="containsText" dxfId="2833" priority="3055" operator="containsText" text="sinan">
      <formula>NOT(ISERROR(SEARCH("sinan",N56)))</formula>
    </cfRule>
    <cfRule type="containsText" dxfId="2832" priority="3056" operator="containsText" text="yunus">
      <formula>NOT(ISERROR(SEARCH("yunus",N56)))</formula>
    </cfRule>
    <cfRule type="containsText" dxfId="2831" priority="3057" operator="containsText" text="akif">
      <formula>NOT(ISERROR(SEARCH("akif",N56)))</formula>
    </cfRule>
    <cfRule type="containsText" dxfId="2830" priority="3058" operator="containsText" text="osman">
      <formula>NOT(ISERROR(SEARCH("osman",N56)))</formula>
    </cfRule>
    <cfRule type="containsText" dxfId="2829" priority="3059" operator="containsText" text="aydın">
      <formula>NOT(ISERROR(SEARCH("aydın",N56)))</formula>
    </cfRule>
  </conditionalFormatting>
  <conditionalFormatting sqref="N56">
    <cfRule type="containsText" dxfId="2828" priority="3014" operator="containsText" text="demet">
      <formula>NOT(ISERROR(SEARCH("demet",N56)))</formula>
    </cfRule>
    <cfRule type="containsText" dxfId="2827" priority="3015" operator="containsText" text="hasan">
      <formula>NOT(ISERROR(SEARCH("hasan",N56)))</formula>
    </cfRule>
    <cfRule type="containsText" dxfId="2826" priority="3016" operator="containsText" text="sevilay">
      <formula>NOT(ISERROR(SEARCH("sevilay",N56)))</formula>
    </cfRule>
    <cfRule type="containsText" dxfId="2825" priority="3017" operator="containsText" text="kerime">
      <formula>NOT(ISERROR(SEARCH("kerime",N56)))</formula>
    </cfRule>
    <cfRule type="containsText" dxfId="2824" priority="3018" operator="containsText" text="salih">
      <formula>NOT(ISERROR(SEARCH("salih",N56)))</formula>
    </cfRule>
    <cfRule type="containsText" dxfId="2823" priority="3019" operator="containsText" text="sefa">
      <formula>NOT(ISERROR(SEARCH("sefa",N56)))</formula>
    </cfRule>
    <cfRule type="containsText" dxfId="2822" priority="3020" operator="containsText" text="güneş">
      <formula>NOT(ISERROR(SEARCH("güneş",N56)))</formula>
    </cfRule>
    <cfRule type="containsText" dxfId="2821" priority="3021" operator="containsText" text="aykut">
      <formula>NOT(ISERROR(SEARCH("aykut",N56)))</formula>
    </cfRule>
    <cfRule type="containsText" dxfId="2820" priority="3022" operator="containsText" text="miraç">
      <formula>NOT(ISERROR(SEARCH("miraç",N56)))</formula>
    </cfRule>
    <cfRule type="containsText" dxfId="2819" priority="3023" operator="containsText" text="mualla">
      <formula>NOT(ISERROR(SEARCH("mualla",N56)))</formula>
    </cfRule>
    <cfRule type="containsText" dxfId="2818" priority="3024" operator="containsText" text="şennur">
      <formula>NOT(ISERROR(SEARCH("şennur",N56)))</formula>
    </cfRule>
    <cfRule type="containsText" dxfId="2817" priority="3025" operator="containsText" text="ibrahim">
      <formula>NOT(ISERROR(SEARCH("ibrahim",N56)))</formula>
    </cfRule>
    <cfRule type="containsText" dxfId="2816" priority="3026" operator="containsText" text="özgür">
      <formula>NOT(ISERROR(SEARCH("özgür",N56)))</formula>
    </cfRule>
    <cfRule type="containsText" dxfId="2815" priority="3027" operator="containsText" text="özge">
      <formula>NOT(ISERROR(SEARCH("özge",N56)))</formula>
    </cfRule>
    <cfRule type="containsText" dxfId="2814" priority="3028" operator="containsText" text="deniz">
      <formula>NOT(ISERROR(SEARCH("deniz",N56)))</formula>
    </cfRule>
    <cfRule type="containsText" dxfId="2813" priority="3029" operator="containsText" text="uğur">
      <formula>NOT(ISERROR(SEARCH("uğur",N56)))</formula>
    </cfRule>
    <cfRule type="containsText" dxfId="2812" priority="3030" operator="containsText" text="polat">
      <formula>NOT(ISERROR(SEARCH("polat",N56)))</formula>
    </cfRule>
    <cfRule type="containsText" dxfId="2811" priority="3031" operator="containsText" text="gültepe">
      <formula>NOT(ISERROR(SEARCH("gültepe",N56)))</formula>
    </cfRule>
    <cfRule type="containsText" dxfId="2810" priority="3032" operator="containsText" text="sinan">
      <formula>NOT(ISERROR(SEARCH("sinan",N56)))</formula>
    </cfRule>
    <cfRule type="containsText" dxfId="2809" priority="3033" operator="containsText" text="yunus">
      <formula>NOT(ISERROR(SEARCH("yunus",N56)))</formula>
    </cfRule>
    <cfRule type="containsText" dxfId="2808" priority="3034" operator="containsText" text="akif">
      <formula>NOT(ISERROR(SEARCH("akif",N56)))</formula>
    </cfRule>
    <cfRule type="containsText" dxfId="2807" priority="3035" operator="containsText" text="osman">
      <formula>NOT(ISERROR(SEARCH("osman",N56)))</formula>
    </cfRule>
    <cfRule type="containsText" dxfId="2806" priority="3036" operator="containsText" text="aydın">
      <formula>NOT(ISERROR(SEARCH("aydın",N56)))</formula>
    </cfRule>
  </conditionalFormatting>
  <conditionalFormatting sqref="L56">
    <cfRule type="containsText" dxfId="2805" priority="2991" operator="containsText" text="demet">
      <formula>NOT(ISERROR(SEARCH("demet",L56)))</formula>
    </cfRule>
    <cfRule type="containsText" dxfId="2804" priority="2992" operator="containsText" text="hasan">
      <formula>NOT(ISERROR(SEARCH("hasan",L56)))</formula>
    </cfRule>
    <cfRule type="containsText" dxfId="2803" priority="2993" operator="containsText" text="sevilay">
      <formula>NOT(ISERROR(SEARCH("sevilay",L56)))</formula>
    </cfRule>
    <cfRule type="containsText" dxfId="2802" priority="2994" operator="containsText" text="kerime">
      <formula>NOT(ISERROR(SEARCH("kerime",L56)))</formula>
    </cfRule>
    <cfRule type="containsText" dxfId="2801" priority="2995" operator="containsText" text="salih">
      <formula>NOT(ISERROR(SEARCH("salih",L56)))</formula>
    </cfRule>
    <cfRule type="containsText" dxfId="2800" priority="2996" operator="containsText" text="sefa">
      <formula>NOT(ISERROR(SEARCH("sefa",L56)))</formula>
    </cfRule>
    <cfRule type="containsText" dxfId="2799" priority="2997" operator="containsText" text="güneş">
      <formula>NOT(ISERROR(SEARCH("güneş",L56)))</formula>
    </cfRule>
    <cfRule type="containsText" dxfId="2798" priority="2998" operator="containsText" text="aykut">
      <formula>NOT(ISERROR(SEARCH("aykut",L56)))</formula>
    </cfRule>
    <cfRule type="containsText" dxfId="2797" priority="2999" operator="containsText" text="miraç">
      <formula>NOT(ISERROR(SEARCH("miraç",L56)))</formula>
    </cfRule>
    <cfRule type="containsText" dxfId="2796" priority="3000" operator="containsText" text="mualla">
      <formula>NOT(ISERROR(SEARCH("mualla",L56)))</formula>
    </cfRule>
    <cfRule type="containsText" dxfId="2795" priority="3001" operator="containsText" text="şennur">
      <formula>NOT(ISERROR(SEARCH("şennur",L56)))</formula>
    </cfRule>
    <cfRule type="containsText" dxfId="2794" priority="3002" operator="containsText" text="ibrahim">
      <formula>NOT(ISERROR(SEARCH("ibrahim",L56)))</formula>
    </cfRule>
    <cfRule type="containsText" dxfId="2793" priority="3003" operator="containsText" text="özgür">
      <formula>NOT(ISERROR(SEARCH("özgür",L56)))</formula>
    </cfRule>
    <cfRule type="containsText" dxfId="2792" priority="3004" operator="containsText" text="özge">
      <formula>NOT(ISERROR(SEARCH("özge",L56)))</formula>
    </cfRule>
    <cfRule type="containsText" dxfId="2791" priority="3005" operator="containsText" text="deniz">
      <formula>NOT(ISERROR(SEARCH("deniz",L56)))</formula>
    </cfRule>
    <cfRule type="containsText" dxfId="2790" priority="3006" operator="containsText" text="uğur">
      <formula>NOT(ISERROR(SEARCH("uğur",L56)))</formula>
    </cfRule>
    <cfRule type="containsText" dxfId="2789" priority="3007" operator="containsText" text="polat">
      <formula>NOT(ISERROR(SEARCH("polat",L56)))</formula>
    </cfRule>
    <cfRule type="containsText" dxfId="2788" priority="3008" operator="containsText" text="gültepe">
      <formula>NOT(ISERROR(SEARCH("gültepe",L56)))</formula>
    </cfRule>
    <cfRule type="containsText" dxfId="2787" priority="3009" operator="containsText" text="sinan">
      <formula>NOT(ISERROR(SEARCH("sinan",L56)))</formula>
    </cfRule>
    <cfRule type="containsText" dxfId="2786" priority="3010" operator="containsText" text="yunus">
      <formula>NOT(ISERROR(SEARCH("yunus",L56)))</formula>
    </cfRule>
    <cfRule type="containsText" dxfId="2785" priority="3011" operator="containsText" text="akif">
      <formula>NOT(ISERROR(SEARCH("akif",L56)))</formula>
    </cfRule>
    <cfRule type="containsText" dxfId="2784" priority="3012" operator="containsText" text="osman">
      <formula>NOT(ISERROR(SEARCH("osman",L56)))</formula>
    </cfRule>
    <cfRule type="containsText" dxfId="2783" priority="3013" operator="containsText" text="aydın">
      <formula>NOT(ISERROR(SEARCH("aydın",L56)))</formula>
    </cfRule>
  </conditionalFormatting>
  <conditionalFormatting sqref="L56">
    <cfRule type="containsText" dxfId="2782" priority="2968" operator="containsText" text="demet">
      <formula>NOT(ISERROR(SEARCH("demet",L56)))</formula>
    </cfRule>
    <cfRule type="containsText" dxfId="2781" priority="2969" operator="containsText" text="hasan">
      <formula>NOT(ISERROR(SEARCH("hasan",L56)))</formula>
    </cfRule>
    <cfRule type="containsText" dxfId="2780" priority="2970" operator="containsText" text="sevilay">
      <formula>NOT(ISERROR(SEARCH("sevilay",L56)))</formula>
    </cfRule>
    <cfRule type="containsText" dxfId="2779" priority="2971" operator="containsText" text="kerime">
      <formula>NOT(ISERROR(SEARCH("kerime",L56)))</formula>
    </cfRule>
    <cfRule type="containsText" dxfId="2778" priority="2972" operator="containsText" text="salih">
      <formula>NOT(ISERROR(SEARCH("salih",L56)))</formula>
    </cfRule>
    <cfRule type="containsText" dxfId="2777" priority="2973" operator="containsText" text="sefa">
      <formula>NOT(ISERROR(SEARCH("sefa",L56)))</formula>
    </cfRule>
    <cfRule type="containsText" dxfId="2776" priority="2974" operator="containsText" text="güneş">
      <formula>NOT(ISERROR(SEARCH("güneş",L56)))</formula>
    </cfRule>
    <cfRule type="containsText" dxfId="2775" priority="2975" operator="containsText" text="aykut">
      <formula>NOT(ISERROR(SEARCH("aykut",L56)))</formula>
    </cfRule>
    <cfRule type="containsText" dxfId="2774" priority="2976" operator="containsText" text="miraç">
      <formula>NOT(ISERROR(SEARCH("miraç",L56)))</formula>
    </cfRule>
    <cfRule type="containsText" dxfId="2773" priority="2977" operator="containsText" text="mualla">
      <formula>NOT(ISERROR(SEARCH("mualla",L56)))</formula>
    </cfRule>
    <cfRule type="containsText" dxfId="2772" priority="2978" operator="containsText" text="şennur">
      <formula>NOT(ISERROR(SEARCH("şennur",L56)))</formula>
    </cfRule>
    <cfRule type="containsText" dxfId="2771" priority="2979" operator="containsText" text="ibrahim">
      <formula>NOT(ISERROR(SEARCH("ibrahim",L56)))</formula>
    </cfRule>
    <cfRule type="containsText" dxfId="2770" priority="2980" operator="containsText" text="özgür">
      <formula>NOT(ISERROR(SEARCH("özgür",L56)))</formula>
    </cfRule>
    <cfRule type="containsText" dxfId="2769" priority="2981" operator="containsText" text="özge">
      <formula>NOT(ISERROR(SEARCH("özge",L56)))</formula>
    </cfRule>
    <cfRule type="containsText" dxfId="2768" priority="2982" operator="containsText" text="deniz">
      <formula>NOT(ISERROR(SEARCH("deniz",L56)))</formula>
    </cfRule>
    <cfRule type="containsText" dxfId="2767" priority="2983" operator="containsText" text="uğur">
      <formula>NOT(ISERROR(SEARCH("uğur",L56)))</formula>
    </cfRule>
    <cfRule type="containsText" dxfId="2766" priority="2984" operator="containsText" text="polat">
      <formula>NOT(ISERROR(SEARCH("polat",L56)))</formula>
    </cfRule>
    <cfRule type="containsText" dxfId="2765" priority="2985" operator="containsText" text="gültepe">
      <formula>NOT(ISERROR(SEARCH("gültepe",L56)))</formula>
    </cfRule>
    <cfRule type="containsText" dxfId="2764" priority="2986" operator="containsText" text="sinan">
      <formula>NOT(ISERROR(SEARCH("sinan",L56)))</formula>
    </cfRule>
    <cfRule type="containsText" dxfId="2763" priority="2987" operator="containsText" text="yunus">
      <formula>NOT(ISERROR(SEARCH("yunus",L56)))</formula>
    </cfRule>
    <cfRule type="containsText" dxfId="2762" priority="2988" operator="containsText" text="akif">
      <formula>NOT(ISERROR(SEARCH("akif",L56)))</formula>
    </cfRule>
    <cfRule type="containsText" dxfId="2761" priority="2989" operator="containsText" text="osman">
      <formula>NOT(ISERROR(SEARCH("osman",L56)))</formula>
    </cfRule>
    <cfRule type="containsText" dxfId="2760" priority="2990" operator="containsText" text="aydın">
      <formula>NOT(ISERROR(SEARCH("aydın",L56)))</formula>
    </cfRule>
  </conditionalFormatting>
  <conditionalFormatting sqref="M58">
    <cfRule type="containsText" dxfId="2759" priority="2922" operator="containsText" text="demet">
      <formula>NOT(ISERROR(SEARCH("demet",M58)))</formula>
    </cfRule>
    <cfRule type="containsText" dxfId="2758" priority="2923" operator="containsText" text="hasan">
      <formula>NOT(ISERROR(SEARCH("hasan",M58)))</formula>
    </cfRule>
    <cfRule type="containsText" dxfId="2757" priority="2924" operator="containsText" text="sevilay">
      <formula>NOT(ISERROR(SEARCH("sevilay",M58)))</formula>
    </cfRule>
    <cfRule type="containsText" dxfId="2756" priority="2925" operator="containsText" text="kerime">
      <formula>NOT(ISERROR(SEARCH("kerime",M58)))</formula>
    </cfRule>
    <cfRule type="containsText" dxfId="2755" priority="2926" operator="containsText" text="salih">
      <formula>NOT(ISERROR(SEARCH("salih",M58)))</formula>
    </cfRule>
    <cfRule type="containsText" dxfId="2754" priority="2927" operator="containsText" text="sefa">
      <formula>NOT(ISERROR(SEARCH("sefa",M58)))</formula>
    </cfRule>
    <cfRule type="containsText" dxfId="2753" priority="2928" operator="containsText" text="güneş">
      <formula>NOT(ISERROR(SEARCH("güneş",M58)))</formula>
    </cfRule>
    <cfRule type="containsText" dxfId="2752" priority="2929" operator="containsText" text="aykut">
      <formula>NOT(ISERROR(SEARCH("aykut",M58)))</formula>
    </cfRule>
    <cfRule type="containsText" dxfId="2751" priority="2930" operator="containsText" text="miraç">
      <formula>NOT(ISERROR(SEARCH("miraç",M58)))</formula>
    </cfRule>
    <cfRule type="containsText" dxfId="2750" priority="2931" operator="containsText" text="mualla">
      <formula>NOT(ISERROR(SEARCH("mualla",M58)))</formula>
    </cfRule>
    <cfRule type="containsText" dxfId="2749" priority="2932" operator="containsText" text="şennur">
      <formula>NOT(ISERROR(SEARCH("şennur",M58)))</formula>
    </cfRule>
    <cfRule type="containsText" dxfId="2748" priority="2933" operator="containsText" text="ibrahim">
      <formula>NOT(ISERROR(SEARCH("ibrahim",M58)))</formula>
    </cfRule>
    <cfRule type="containsText" dxfId="2747" priority="2934" operator="containsText" text="özgür">
      <formula>NOT(ISERROR(SEARCH("özgür",M58)))</formula>
    </cfRule>
    <cfRule type="containsText" dxfId="2746" priority="2935" operator="containsText" text="özge">
      <formula>NOT(ISERROR(SEARCH("özge",M58)))</formula>
    </cfRule>
    <cfRule type="containsText" dxfId="2745" priority="2936" operator="containsText" text="deniz">
      <formula>NOT(ISERROR(SEARCH("deniz",M58)))</formula>
    </cfRule>
    <cfRule type="containsText" dxfId="2744" priority="2937" operator="containsText" text="uğur">
      <formula>NOT(ISERROR(SEARCH("uğur",M58)))</formula>
    </cfRule>
    <cfRule type="containsText" dxfId="2743" priority="2938" operator="containsText" text="polat">
      <formula>NOT(ISERROR(SEARCH("polat",M58)))</formula>
    </cfRule>
    <cfRule type="containsText" dxfId="2742" priority="2939" operator="containsText" text="gültepe">
      <formula>NOT(ISERROR(SEARCH("gültepe",M58)))</formula>
    </cfRule>
    <cfRule type="containsText" dxfId="2741" priority="2940" operator="containsText" text="sinan">
      <formula>NOT(ISERROR(SEARCH("sinan",M58)))</formula>
    </cfRule>
    <cfRule type="containsText" dxfId="2740" priority="2941" operator="containsText" text="yunus">
      <formula>NOT(ISERROR(SEARCH("yunus",M58)))</formula>
    </cfRule>
    <cfRule type="containsText" dxfId="2739" priority="2942" operator="containsText" text="akif">
      <formula>NOT(ISERROR(SEARCH("akif",M58)))</formula>
    </cfRule>
    <cfRule type="containsText" dxfId="2738" priority="2943" operator="containsText" text="osman">
      <formula>NOT(ISERROR(SEARCH("osman",M58)))</formula>
    </cfRule>
    <cfRule type="containsText" dxfId="2737" priority="2944" operator="containsText" text="aydın">
      <formula>NOT(ISERROR(SEARCH("aydın",M58)))</formula>
    </cfRule>
  </conditionalFormatting>
  <conditionalFormatting sqref="O58">
    <cfRule type="containsText" dxfId="2736" priority="2899" operator="containsText" text="demet">
      <formula>NOT(ISERROR(SEARCH("demet",O58)))</formula>
    </cfRule>
    <cfRule type="containsText" dxfId="2735" priority="2900" operator="containsText" text="hasan">
      <formula>NOT(ISERROR(SEARCH("hasan",O58)))</formula>
    </cfRule>
    <cfRule type="containsText" dxfId="2734" priority="2901" operator="containsText" text="sevilay">
      <formula>NOT(ISERROR(SEARCH("sevilay",O58)))</formula>
    </cfRule>
    <cfRule type="containsText" dxfId="2733" priority="2902" operator="containsText" text="kerime">
      <formula>NOT(ISERROR(SEARCH("kerime",O58)))</formula>
    </cfRule>
    <cfRule type="containsText" dxfId="2732" priority="2903" operator="containsText" text="salih">
      <formula>NOT(ISERROR(SEARCH("salih",O58)))</formula>
    </cfRule>
    <cfRule type="containsText" dxfId="2731" priority="2904" operator="containsText" text="sefa">
      <formula>NOT(ISERROR(SEARCH("sefa",O58)))</formula>
    </cfRule>
    <cfRule type="containsText" dxfId="2730" priority="2905" operator="containsText" text="güneş">
      <formula>NOT(ISERROR(SEARCH("güneş",O58)))</formula>
    </cfRule>
    <cfRule type="containsText" dxfId="2729" priority="2906" operator="containsText" text="aykut">
      <formula>NOT(ISERROR(SEARCH("aykut",O58)))</formula>
    </cfRule>
    <cfRule type="containsText" dxfId="2728" priority="2907" operator="containsText" text="miraç">
      <formula>NOT(ISERROR(SEARCH("miraç",O58)))</formula>
    </cfRule>
    <cfRule type="containsText" dxfId="2727" priority="2908" operator="containsText" text="mualla">
      <formula>NOT(ISERROR(SEARCH("mualla",O58)))</formula>
    </cfRule>
    <cfRule type="containsText" dxfId="2726" priority="2909" operator="containsText" text="şennur">
      <formula>NOT(ISERROR(SEARCH("şennur",O58)))</formula>
    </cfRule>
    <cfRule type="containsText" dxfId="2725" priority="2910" operator="containsText" text="ibrahim">
      <formula>NOT(ISERROR(SEARCH("ibrahim",O58)))</formula>
    </cfRule>
    <cfRule type="containsText" dxfId="2724" priority="2911" operator="containsText" text="özgür">
      <formula>NOT(ISERROR(SEARCH("özgür",O58)))</formula>
    </cfRule>
    <cfRule type="containsText" dxfId="2723" priority="2912" operator="containsText" text="özge">
      <formula>NOT(ISERROR(SEARCH("özge",O58)))</formula>
    </cfRule>
    <cfRule type="containsText" dxfId="2722" priority="2913" operator="containsText" text="deniz">
      <formula>NOT(ISERROR(SEARCH("deniz",O58)))</formula>
    </cfRule>
    <cfRule type="containsText" dxfId="2721" priority="2914" operator="containsText" text="uğur">
      <formula>NOT(ISERROR(SEARCH("uğur",O58)))</formula>
    </cfRule>
    <cfRule type="containsText" dxfId="2720" priority="2915" operator="containsText" text="polat">
      <formula>NOT(ISERROR(SEARCH("polat",O58)))</formula>
    </cfRule>
    <cfRule type="containsText" dxfId="2719" priority="2916" operator="containsText" text="gültepe">
      <formula>NOT(ISERROR(SEARCH("gültepe",O58)))</formula>
    </cfRule>
    <cfRule type="containsText" dxfId="2718" priority="2917" operator="containsText" text="sinan">
      <formula>NOT(ISERROR(SEARCH("sinan",O58)))</formula>
    </cfRule>
    <cfRule type="containsText" dxfId="2717" priority="2918" operator="containsText" text="yunus">
      <formula>NOT(ISERROR(SEARCH("yunus",O58)))</formula>
    </cfRule>
    <cfRule type="containsText" dxfId="2716" priority="2919" operator="containsText" text="akif">
      <formula>NOT(ISERROR(SEARCH("akif",O58)))</formula>
    </cfRule>
    <cfRule type="containsText" dxfId="2715" priority="2920" operator="containsText" text="osman">
      <formula>NOT(ISERROR(SEARCH("osman",O58)))</formula>
    </cfRule>
    <cfRule type="containsText" dxfId="2714" priority="2921" operator="containsText" text="aydın">
      <formula>NOT(ISERROR(SEARCH("aydın",O58)))</formula>
    </cfRule>
  </conditionalFormatting>
  <conditionalFormatting sqref="K58">
    <cfRule type="containsText" dxfId="2713" priority="2876" operator="containsText" text="demet">
      <formula>NOT(ISERROR(SEARCH("demet",K58)))</formula>
    </cfRule>
    <cfRule type="containsText" dxfId="2712" priority="2877" operator="containsText" text="hasan">
      <formula>NOT(ISERROR(SEARCH("hasan",K58)))</formula>
    </cfRule>
    <cfRule type="containsText" dxfId="2711" priority="2878" operator="containsText" text="sevilay">
      <formula>NOT(ISERROR(SEARCH("sevilay",K58)))</formula>
    </cfRule>
    <cfRule type="containsText" dxfId="2710" priority="2879" operator="containsText" text="kerime">
      <formula>NOT(ISERROR(SEARCH("kerime",K58)))</formula>
    </cfRule>
    <cfRule type="containsText" dxfId="2709" priority="2880" operator="containsText" text="salih">
      <formula>NOT(ISERROR(SEARCH("salih",K58)))</formula>
    </cfRule>
    <cfRule type="containsText" dxfId="2708" priority="2881" operator="containsText" text="sefa">
      <formula>NOT(ISERROR(SEARCH("sefa",K58)))</formula>
    </cfRule>
    <cfRule type="containsText" dxfId="2707" priority="2882" operator="containsText" text="güneş">
      <formula>NOT(ISERROR(SEARCH("güneş",K58)))</formula>
    </cfRule>
    <cfRule type="containsText" dxfId="2706" priority="2883" operator="containsText" text="aykut">
      <formula>NOT(ISERROR(SEARCH("aykut",K58)))</formula>
    </cfRule>
    <cfRule type="containsText" dxfId="2705" priority="2884" operator="containsText" text="miraç">
      <formula>NOT(ISERROR(SEARCH("miraç",K58)))</formula>
    </cfRule>
    <cfRule type="containsText" dxfId="2704" priority="2885" operator="containsText" text="mualla">
      <formula>NOT(ISERROR(SEARCH("mualla",K58)))</formula>
    </cfRule>
    <cfRule type="containsText" dxfId="2703" priority="2886" operator="containsText" text="şennur">
      <formula>NOT(ISERROR(SEARCH("şennur",K58)))</formula>
    </cfRule>
    <cfRule type="containsText" dxfId="2702" priority="2887" operator="containsText" text="ibrahim">
      <formula>NOT(ISERROR(SEARCH("ibrahim",K58)))</formula>
    </cfRule>
    <cfRule type="containsText" dxfId="2701" priority="2888" operator="containsText" text="özgür">
      <formula>NOT(ISERROR(SEARCH("özgür",K58)))</formula>
    </cfRule>
    <cfRule type="containsText" dxfId="2700" priority="2889" operator="containsText" text="özge">
      <formula>NOT(ISERROR(SEARCH("özge",K58)))</formula>
    </cfRule>
    <cfRule type="containsText" dxfId="2699" priority="2890" operator="containsText" text="deniz">
      <formula>NOT(ISERROR(SEARCH("deniz",K58)))</formula>
    </cfRule>
    <cfRule type="containsText" dxfId="2698" priority="2891" operator="containsText" text="uğur">
      <formula>NOT(ISERROR(SEARCH("uğur",K58)))</formula>
    </cfRule>
    <cfRule type="containsText" dxfId="2697" priority="2892" operator="containsText" text="polat">
      <formula>NOT(ISERROR(SEARCH("polat",K58)))</formula>
    </cfRule>
    <cfRule type="containsText" dxfId="2696" priority="2893" operator="containsText" text="gültepe">
      <formula>NOT(ISERROR(SEARCH("gültepe",K58)))</formula>
    </cfRule>
    <cfRule type="containsText" dxfId="2695" priority="2894" operator="containsText" text="sinan">
      <formula>NOT(ISERROR(SEARCH("sinan",K58)))</formula>
    </cfRule>
    <cfRule type="containsText" dxfId="2694" priority="2895" operator="containsText" text="yunus">
      <formula>NOT(ISERROR(SEARCH("yunus",K58)))</formula>
    </cfRule>
    <cfRule type="containsText" dxfId="2693" priority="2896" operator="containsText" text="akif">
      <formula>NOT(ISERROR(SEARCH("akif",K58)))</formula>
    </cfRule>
    <cfRule type="containsText" dxfId="2692" priority="2897" operator="containsText" text="osman">
      <formula>NOT(ISERROR(SEARCH("osman",K58)))</formula>
    </cfRule>
    <cfRule type="containsText" dxfId="2691" priority="2898" operator="containsText" text="aydın">
      <formula>NOT(ISERROR(SEARCH("aydın",K58)))</formula>
    </cfRule>
  </conditionalFormatting>
  <conditionalFormatting sqref="G58">
    <cfRule type="containsText" dxfId="2690" priority="2853" operator="containsText" text="demet">
      <formula>NOT(ISERROR(SEARCH("demet",G58)))</formula>
    </cfRule>
    <cfRule type="containsText" dxfId="2689" priority="2854" operator="containsText" text="hasan">
      <formula>NOT(ISERROR(SEARCH("hasan",G58)))</formula>
    </cfRule>
    <cfRule type="containsText" dxfId="2688" priority="2855" operator="containsText" text="sevilay">
      <formula>NOT(ISERROR(SEARCH("sevilay",G58)))</formula>
    </cfRule>
    <cfRule type="containsText" dxfId="2687" priority="2856" operator="containsText" text="kerime">
      <formula>NOT(ISERROR(SEARCH("kerime",G58)))</formula>
    </cfRule>
    <cfRule type="containsText" dxfId="2686" priority="2857" operator="containsText" text="salih">
      <formula>NOT(ISERROR(SEARCH("salih",G58)))</formula>
    </cfRule>
    <cfRule type="containsText" dxfId="2685" priority="2858" operator="containsText" text="sefa">
      <formula>NOT(ISERROR(SEARCH("sefa",G58)))</formula>
    </cfRule>
    <cfRule type="containsText" dxfId="2684" priority="2859" operator="containsText" text="güneş">
      <formula>NOT(ISERROR(SEARCH("güneş",G58)))</formula>
    </cfRule>
    <cfRule type="containsText" dxfId="2683" priority="2860" operator="containsText" text="aykut">
      <formula>NOT(ISERROR(SEARCH("aykut",G58)))</formula>
    </cfRule>
    <cfRule type="containsText" dxfId="2682" priority="2861" operator="containsText" text="miraç">
      <formula>NOT(ISERROR(SEARCH("miraç",G58)))</formula>
    </cfRule>
    <cfRule type="containsText" dxfId="2681" priority="2862" operator="containsText" text="mualla">
      <formula>NOT(ISERROR(SEARCH("mualla",G58)))</formula>
    </cfRule>
    <cfRule type="containsText" dxfId="2680" priority="2863" operator="containsText" text="şennur">
      <formula>NOT(ISERROR(SEARCH("şennur",G58)))</formula>
    </cfRule>
    <cfRule type="containsText" dxfId="2679" priority="2864" operator="containsText" text="ibrahim">
      <formula>NOT(ISERROR(SEARCH("ibrahim",G58)))</formula>
    </cfRule>
    <cfRule type="containsText" dxfId="2678" priority="2865" operator="containsText" text="özgür">
      <formula>NOT(ISERROR(SEARCH("özgür",G58)))</formula>
    </cfRule>
    <cfRule type="containsText" dxfId="2677" priority="2866" operator="containsText" text="özge">
      <formula>NOT(ISERROR(SEARCH("özge",G58)))</formula>
    </cfRule>
    <cfRule type="containsText" dxfId="2676" priority="2867" operator="containsText" text="deniz">
      <formula>NOT(ISERROR(SEARCH("deniz",G58)))</formula>
    </cfRule>
    <cfRule type="containsText" dxfId="2675" priority="2868" operator="containsText" text="uğur">
      <formula>NOT(ISERROR(SEARCH("uğur",G58)))</formula>
    </cfRule>
    <cfRule type="containsText" dxfId="2674" priority="2869" operator="containsText" text="polat">
      <formula>NOT(ISERROR(SEARCH("polat",G58)))</formula>
    </cfRule>
    <cfRule type="containsText" dxfId="2673" priority="2870" operator="containsText" text="gültepe">
      <formula>NOT(ISERROR(SEARCH("gültepe",G58)))</formula>
    </cfRule>
    <cfRule type="containsText" dxfId="2672" priority="2871" operator="containsText" text="sinan">
      <formula>NOT(ISERROR(SEARCH("sinan",G58)))</formula>
    </cfRule>
    <cfRule type="containsText" dxfId="2671" priority="2872" operator="containsText" text="yunus">
      <formula>NOT(ISERROR(SEARCH("yunus",G58)))</formula>
    </cfRule>
    <cfRule type="containsText" dxfId="2670" priority="2873" operator="containsText" text="akif">
      <formula>NOT(ISERROR(SEARCH("akif",G58)))</formula>
    </cfRule>
    <cfRule type="containsText" dxfId="2669" priority="2874" operator="containsText" text="osman">
      <formula>NOT(ISERROR(SEARCH("osman",G58)))</formula>
    </cfRule>
    <cfRule type="containsText" dxfId="2668" priority="2875" operator="containsText" text="aydın">
      <formula>NOT(ISERROR(SEARCH("aydın",G58)))</formula>
    </cfRule>
  </conditionalFormatting>
  <conditionalFormatting sqref="E58">
    <cfRule type="containsText" dxfId="2667" priority="2830" operator="containsText" text="demet">
      <formula>NOT(ISERROR(SEARCH("demet",E58)))</formula>
    </cfRule>
    <cfRule type="containsText" dxfId="2666" priority="2831" operator="containsText" text="hasan">
      <formula>NOT(ISERROR(SEARCH("hasan",E58)))</formula>
    </cfRule>
    <cfRule type="containsText" dxfId="2665" priority="2832" operator="containsText" text="sevilay">
      <formula>NOT(ISERROR(SEARCH("sevilay",E58)))</formula>
    </cfRule>
    <cfRule type="containsText" dxfId="2664" priority="2833" operator="containsText" text="kerime">
      <formula>NOT(ISERROR(SEARCH("kerime",E58)))</formula>
    </cfRule>
    <cfRule type="containsText" dxfId="2663" priority="2834" operator="containsText" text="salih">
      <formula>NOT(ISERROR(SEARCH("salih",E58)))</formula>
    </cfRule>
    <cfRule type="containsText" dxfId="2662" priority="2835" operator="containsText" text="sefa">
      <formula>NOT(ISERROR(SEARCH("sefa",E58)))</formula>
    </cfRule>
    <cfRule type="containsText" dxfId="2661" priority="2836" operator="containsText" text="güneş">
      <formula>NOT(ISERROR(SEARCH("güneş",E58)))</formula>
    </cfRule>
    <cfRule type="containsText" dxfId="2660" priority="2837" operator="containsText" text="aykut">
      <formula>NOT(ISERROR(SEARCH("aykut",E58)))</formula>
    </cfRule>
    <cfRule type="containsText" dxfId="2659" priority="2838" operator="containsText" text="miraç">
      <formula>NOT(ISERROR(SEARCH("miraç",E58)))</formula>
    </cfRule>
    <cfRule type="containsText" dxfId="2658" priority="2839" operator="containsText" text="mualla">
      <formula>NOT(ISERROR(SEARCH("mualla",E58)))</formula>
    </cfRule>
    <cfRule type="containsText" dxfId="2657" priority="2840" operator="containsText" text="şennur">
      <formula>NOT(ISERROR(SEARCH("şennur",E58)))</formula>
    </cfRule>
    <cfRule type="containsText" dxfId="2656" priority="2841" operator="containsText" text="ibrahim">
      <formula>NOT(ISERROR(SEARCH("ibrahim",E58)))</formula>
    </cfRule>
    <cfRule type="containsText" dxfId="2655" priority="2842" operator="containsText" text="özgür">
      <formula>NOT(ISERROR(SEARCH("özgür",E58)))</formula>
    </cfRule>
    <cfRule type="containsText" dxfId="2654" priority="2843" operator="containsText" text="özge">
      <formula>NOT(ISERROR(SEARCH("özge",E58)))</formula>
    </cfRule>
    <cfRule type="containsText" dxfId="2653" priority="2844" operator="containsText" text="deniz">
      <formula>NOT(ISERROR(SEARCH("deniz",E58)))</formula>
    </cfRule>
    <cfRule type="containsText" dxfId="2652" priority="2845" operator="containsText" text="uğur">
      <formula>NOT(ISERROR(SEARCH("uğur",E58)))</formula>
    </cfRule>
    <cfRule type="containsText" dxfId="2651" priority="2846" operator="containsText" text="polat">
      <formula>NOT(ISERROR(SEARCH("polat",E58)))</formula>
    </cfRule>
    <cfRule type="containsText" dxfId="2650" priority="2847" operator="containsText" text="gültepe">
      <formula>NOT(ISERROR(SEARCH("gültepe",E58)))</formula>
    </cfRule>
    <cfRule type="containsText" dxfId="2649" priority="2848" operator="containsText" text="sinan">
      <formula>NOT(ISERROR(SEARCH("sinan",E58)))</formula>
    </cfRule>
    <cfRule type="containsText" dxfId="2648" priority="2849" operator="containsText" text="yunus">
      <formula>NOT(ISERROR(SEARCH("yunus",E58)))</formula>
    </cfRule>
    <cfRule type="containsText" dxfId="2647" priority="2850" operator="containsText" text="akif">
      <formula>NOT(ISERROR(SEARCH("akif",E58)))</formula>
    </cfRule>
    <cfRule type="containsText" dxfId="2646" priority="2851" operator="containsText" text="osman">
      <formula>NOT(ISERROR(SEARCH("osman",E58)))</formula>
    </cfRule>
    <cfRule type="containsText" dxfId="2645" priority="2852" operator="containsText" text="aydın">
      <formula>NOT(ISERROR(SEARCH("aydın",E58)))</formula>
    </cfRule>
  </conditionalFormatting>
  <conditionalFormatting sqref="Q58">
    <cfRule type="containsText" dxfId="2644" priority="2738" operator="containsText" text="demet">
      <formula>NOT(ISERROR(SEARCH("demet",Q58)))</formula>
    </cfRule>
    <cfRule type="containsText" dxfId="2643" priority="2739" operator="containsText" text="hasan">
      <formula>NOT(ISERROR(SEARCH("hasan",Q58)))</formula>
    </cfRule>
    <cfRule type="containsText" dxfId="2642" priority="2740" operator="containsText" text="sevilay">
      <formula>NOT(ISERROR(SEARCH("sevilay",Q58)))</formula>
    </cfRule>
    <cfRule type="containsText" dxfId="2641" priority="2741" operator="containsText" text="kerime">
      <formula>NOT(ISERROR(SEARCH("kerime",Q58)))</formula>
    </cfRule>
    <cfRule type="containsText" dxfId="2640" priority="2742" operator="containsText" text="salih">
      <formula>NOT(ISERROR(SEARCH("salih",Q58)))</formula>
    </cfRule>
    <cfRule type="containsText" dxfId="2639" priority="2743" operator="containsText" text="sefa">
      <formula>NOT(ISERROR(SEARCH("sefa",Q58)))</formula>
    </cfRule>
    <cfRule type="containsText" dxfId="2638" priority="2744" operator="containsText" text="güneş">
      <formula>NOT(ISERROR(SEARCH("güneş",Q58)))</formula>
    </cfRule>
    <cfRule type="containsText" dxfId="2637" priority="2745" operator="containsText" text="aykut">
      <formula>NOT(ISERROR(SEARCH("aykut",Q58)))</formula>
    </cfRule>
    <cfRule type="containsText" dxfId="2636" priority="2746" operator="containsText" text="miraç">
      <formula>NOT(ISERROR(SEARCH("miraç",Q58)))</formula>
    </cfRule>
    <cfRule type="containsText" dxfId="2635" priority="2747" operator="containsText" text="mualla">
      <formula>NOT(ISERROR(SEARCH("mualla",Q58)))</formula>
    </cfRule>
    <cfRule type="containsText" dxfId="2634" priority="2748" operator="containsText" text="şennur">
      <formula>NOT(ISERROR(SEARCH("şennur",Q58)))</formula>
    </cfRule>
    <cfRule type="containsText" dxfId="2633" priority="2749" operator="containsText" text="ibrahim">
      <formula>NOT(ISERROR(SEARCH("ibrahim",Q58)))</formula>
    </cfRule>
    <cfRule type="containsText" dxfId="2632" priority="2750" operator="containsText" text="özgür">
      <formula>NOT(ISERROR(SEARCH("özgür",Q58)))</formula>
    </cfRule>
    <cfRule type="containsText" dxfId="2631" priority="2751" operator="containsText" text="özge">
      <formula>NOT(ISERROR(SEARCH("özge",Q58)))</formula>
    </cfRule>
    <cfRule type="containsText" dxfId="2630" priority="2752" operator="containsText" text="deniz">
      <formula>NOT(ISERROR(SEARCH("deniz",Q58)))</formula>
    </cfRule>
    <cfRule type="containsText" dxfId="2629" priority="2753" operator="containsText" text="uğur">
      <formula>NOT(ISERROR(SEARCH("uğur",Q58)))</formula>
    </cfRule>
    <cfRule type="containsText" dxfId="2628" priority="2754" operator="containsText" text="polat">
      <formula>NOT(ISERROR(SEARCH("polat",Q58)))</formula>
    </cfRule>
    <cfRule type="containsText" dxfId="2627" priority="2755" operator="containsText" text="gültepe">
      <formula>NOT(ISERROR(SEARCH("gültepe",Q58)))</formula>
    </cfRule>
    <cfRule type="containsText" dxfId="2626" priority="2756" operator="containsText" text="sinan">
      <formula>NOT(ISERROR(SEARCH("sinan",Q58)))</formula>
    </cfRule>
    <cfRule type="containsText" dxfId="2625" priority="2757" operator="containsText" text="yunus">
      <formula>NOT(ISERROR(SEARCH("yunus",Q58)))</formula>
    </cfRule>
    <cfRule type="containsText" dxfId="2624" priority="2758" operator="containsText" text="akif">
      <formula>NOT(ISERROR(SEARCH("akif",Q58)))</formula>
    </cfRule>
    <cfRule type="containsText" dxfId="2623" priority="2759" operator="containsText" text="osman">
      <formula>NOT(ISERROR(SEARCH("osman",Q58)))</formula>
    </cfRule>
    <cfRule type="containsText" dxfId="2622" priority="2760" operator="containsText" text="aydın">
      <formula>NOT(ISERROR(SEARCH("aydın",Q58)))</formula>
    </cfRule>
  </conditionalFormatting>
  <conditionalFormatting sqref="I58">
    <cfRule type="containsText" dxfId="2621" priority="2807" operator="containsText" text="demet">
      <formula>NOT(ISERROR(SEARCH("demet",I58)))</formula>
    </cfRule>
    <cfRule type="containsText" dxfId="2620" priority="2808" operator="containsText" text="hasan">
      <formula>NOT(ISERROR(SEARCH("hasan",I58)))</formula>
    </cfRule>
    <cfRule type="containsText" dxfId="2619" priority="2809" operator="containsText" text="sevilay">
      <formula>NOT(ISERROR(SEARCH("sevilay",I58)))</formula>
    </cfRule>
    <cfRule type="containsText" dxfId="2618" priority="2810" operator="containsText" text="kerime">
      <formula>NOT(ISERROR(SEARCH("kerime",I58)))</formula>
    </cfRule>
    <cfRule type="containsText" dxfId="2617" priority="2811" operator="containsText" text="salih">
      <formula>NOT(ISERROR(SEARCH("salih",I58)))</formula>
    </cfRule>
    <cfRule type="containsText" dxfId="2616" priority="2812" operator="containsText" text="sefa">
      <formula>NOT(ISERROR(SEARCH("sefa",I58)))</formula>
    </cfRule>
    <cfRule type="containsText" dxfId="2615" priority="2813" operator="containsText" text="güneş">
      <formula>NOT(ISERROR(SEARCH("güneş",I58)))</formula>
    </cfRule>
    <cfRule type="containsText" dxfId="2614" priority="2814" operator="containsText" text="aykut">
      <formula>NOT(ISERROR(SEARCH("aykut",I58)))</formula>
    </cfRule>
    <cfRule type="containsText" dxfId="2613" priority="2815" operator="containsText" text="miraç">
      <formula>NOT(ISERROR(SEARCH("miraç",I58)))</formula>
    </cfRule>
    <cfRule type="containsText" dxfId="2612" priority="2816" operator="containsText" text="mualla">
      <formula>NOT(ISERROR(SEARCH("mualla",I58)))</formula>
    </cfRule>
    <cfRule type="containsText" dxfId="2611" priority="2817" operator="containsText" text="şennur">
      <formula>NOT(ISERROR(SEARCH("şennur",I58)))</formula>
    </cfRule>
    <cfRule type="containsText" dxfId="2610" priority="2818" operator="containsText" text="ibrahim">
      <formula>NOT(ISERROR(SEARCH("ibrahim",I58)))</formula>
    </cfRule>
    <cfRule type="containsText" dxfId="2609" priority="2819" operator="containsText" text="özgür">
      <formula>NOT(ISERROR(SEARCH("özgür",I58)))</formula>
    </cfRule>
    <cfRule type="containsText" dxfId="2608" priority="2820" operator="containsText" text="özge">
      <formula>NOT(ISERROR(SEARCH("özge",I58)))</formula>
    </cfRule>
    <cfRule type="containsText" dxfId="2607" priority="2821" operator="containsText" text="deniz">
      <formula>NOT(ISERROR(SEARCH("deniz",I58)))</formula>
    </cfRule>
    <cfRule type="containsText" dxfId="2606" priority="2822" operator="containsText" text="uğur">
      <formula>NOT(ISERROR(SEARCH("uğur",I58)))</formula>
    </cfRule>
    <cfRule type="containsText" dxfId="2605" priority="2823" operator="containsText" text="polat">
      <formula>NOT(ISERROR(SEARCH("polat",I58)))</formula>
    </cfRule>
    <cfRule type="containsText" dxfId="2604" priority="2824" operator="containsText" text="gültepe">
      <formula>NOT(ISERROR(SEARCH("gültepe",I58)))</formula>
    </cfRule>
    <cfRule type="containsText" dxfId="2603" priority="2825" operator="containsText" text="sinan">
      <formula>NOT(ISERROR(SEARCH("sinan",I58)))</formula>
    </cfRule>
    <cfRule type="containsText" dxfId="2602" priority="2826" operator="containsText" text="yunus">
      <formula>NOT(ISERROR(SEARCH("yunus",I58)))</formula>
    </cfRule>
    <cfRule type="containsText" dxfId="2601" priority="2827" operator="containsText" text="akif">
      <formula>NOT(ISERROR(SEARCH("akif",I58)))</formula>
    </cfRule>
    <cfRule type="containsText" dxfId="2600" priority="2828" operator="containsText" text="osman">
      <formula>NOT(ISERROR(SEARCH("osman",I58)))</formula>
    </cfRule>
    <cfRule type="containsText" dxfId="2599" priority="2829" operator="containsText" text="aydın">
      <formula>NOT(ISERROR(SEARCH("aydın",I58)))</formula>
    </cfRule>
  </conditionalFormatting>
  <conditionalFormatting sqref="J58">
    <cfRule type="containsText" dxfId="2598" priority="2784" operator="containsText" text="demet">
      <formula>NOT(ISERROR(SEARCH("demet",J58)))</formula>
    </cfRule>
    <cfRule type="containsText" dxfId="2597" priority="2785" operator="containsText" text="hasan">
      <formula>NOT(ISERROR(SEARCH("hasan",J58)))</formula>
    </cfRule>
    <cfRule type="containsText" dxfId="2596" priority="2786" operator="containsText" text="sevilay">
      <formula>NOT(ISERROR(SEARCH("sevilay",J58)))</formula>
    </cfRule>
    <cfRule type="containsText" dxfId="2595" priority="2787" operator="containsText" text="kerime">
      <formula>NOT(ISERROR(SEARCH("kerime",J58)))</formula>
    </cfRule>
    <cfRule type="containsText" dxfId="2594" priority="2788" operator="containsText" text="salih">
      <formula>NOT(ISERROR(SEARCH("salih",J58)))</formula>
    </cfRule>
    <cfRule type="containsText" dxfId="2593" priority="2789" operator="containsText" text="sefa">
      <formula>NOT(ISERROR(SEARCH("sefa",J58)))</formula>
    </cfRule>
    <cfRule type="containsText" dxfId="2592" priority="2790" operator="containsText" text="güneş">
      <formula>NOT(ISERROR(SEARCH("güneş",J58)))</formula>
    </cfRule>
    <cfRule type="containsText" dxfId="2591" priority="2791" operator="containsText" text="aykut">
      <formula>NOT(ISERROR(SEARCH("aykut",J58)))</formula>
    </cfRule>
    <cfRule type="containsText" dxfId="2590" priority="2792" operator="containsText" text="miraç">
      <formula>NOT(ISERROR(SEARCH("miraç",J58)))</formula>
    </cfRule>
    <cfRule type="containsText" dxfId="2589" priority="2793" operator="containsText" text="mualla">
      <formula>NOT(ISERROR(SEARCH("mualla",J58)))</formula>
    </cfRule>
    <cfRule type="containsText" dxfId="2588" priority="2794" operator="containsText" text="şennur">
      <formula>NOT(ISERROR(SEARCH("şennur",J58)))</formula>
    </cfRule>
    <cfRule type="containsText" dxfId="2587" priority="2795" operator="containsText" text="ibrahim">
      <formula>NOT(ISERROR(SEARCH("ibrahim",J58)))</formula>
    </cfRule>
    <cfRule type="containsText" dxfId="2586" priority="2796" operator="containsText" text="özgür">
      <formula>NOT(ISERROR(SEARCH("özgür",J58)))</formula>
    </cfRule>
    <cfRule type="containsText" dxfId="2585" priority="2797" operator="containsText" text="özge">
      <formula>NOT(ISERROR(SEARCH("özge",J58)))</formula>
    </cfRule>
    <cfRule type="containsText" dxfId="2584" priority="2798" operator="containsText" text="deniz">
      <formula>NOT(ISERROR(SEARCH("deniz",J58)))</formula>
    </cfRule>
    <cfRule type="containsText" dxfId="2583" priority="2799" operator="containsText" text="uğur">
      <formula>NOT(ISERROR(SEARCH("uğur",J58)))</formula>
    </cfRule>
    <cfRule type="containsText" dxfId="2582" priority="2800" operator="containsText" text="polat">
      <formula>NOT(ISERROR(SEARCH("polat",J58)))</formula>
    </cfRule>
    <cfRule type="containsText" dxfId="2581" priority="2801" operator="containsText" text="gültepe">
      <formula>NOT(ISERROR(SEARCH("gültepe",J58)))</formula>
    </cfRule>
    <cfRule type="containsText" dxfId="2580" priority="2802" operator="containsText" text="sinan">
      <formula>NOT(ISERROR(SEARCH("sinan",J58)))</formula>
    </cfRule>
    <cfRule type="containsText" dxfId="2579" priority="2803" operator="containsText" text="yunus">
      <formula>NOT(ISERROR(SEARCH("yunus",J58)))</formula>
    </cfRule>
    <cfRule type="containsText" dxfId="2578" priority="2804" operator="containsText" text="akif">
      <formula>NOT(ISERROR(SEARCH("akif",J58)))</formula>
    </cfRule>
    <cfRule type="containsText" dxfId="2577" priority="2805" operator="containsText" text="osman">
      <formula>NOT(ISERROR(SEARCH("osman",J58)))</formula>
    </cfRule>
    <cfRule type="containsText" dxfId="2576" priority="2806" operator="containsText" text="aydın">
      <formula>NOT(ISERROR(SEARCH("aydın",J58)))</formula>
    </cfRule>
  </conditionalFormatting>
  <conditionalFormatting sqref="Q58">
    <cfRule type="containsText" dxfId="2575" priority="2761" operator="containsText" text="demet">
      <formula>NOT(ISERROR(SEARCH("demet",Q58)))</formula>
    </cfRule>
    <cfRule type="containsText" dxfId="2574" priority="2762" operator="containsText" text="hasan">
      <formula>NOT(ISERROR(SEARCH("hasan",Q58)))</formula>
    </cfRule>
    <cfRule type="containsText" dxfId="2573" priority="2763" operator="containsText" text="sevilay">
      <formula>NOT(ISERROR(SEARCH("sevilay",Q58)))</formula>
    </cfRule>
    <cfRule type="containsText" dxfId="2572" priority="2764" operator="containsText" text="kerime">
      <formula>NOT(ISERROR(SEARCH("kerime",Q58)))</formula>
    </cfRule>
    <cfRule type="containsText" dxfId="2571" priority="2765" operator="containsText" text="salih">
      <formula>NOT(ISERROR(SEARCH("salih",Q58)))</formula>
    </cfRule>
    <cfRule type="containsText" dxfId="2570" priority="2766" operator="containsText" text="sefa">
      <formula>NOT(ISERROR(SEARCH("sefa",Q58)))</formula>
    </cfRule>
    <cfRule type="containsText" dxfId="2569" priority="2767" operator="containsText" text="güneş">
      <formula>NOT(ISERROR(SEARCH("güneş",Q58)))</formula>
    </cfRule>
    <cfRule type="containsText" dxfId="2568" priority="2768" operator="containsText" text="aykut">
      <formula>NOT(ISERROR(SEARCH("aykut",Q58)))</formula>
    </cfRule>
    <cfRule type="containsText" dxfId="2567" priority="2769" operator="containsText" text="miraç">
      <formula>NOT(ISERROR(SEARCH("miraç",Q58)))</formula>
    </cfRule>
    <cfRule type="containsText" dxfId="2566" priority="2770" operator="containsText" text="mualla">
      <formula>NOT(ISERROR(SEARCH("mualla",Q58)))</formula>
    </cfRule>
    <cfRule type="containsText" dxfId="2565" priority="2771" operator="containsText" text="şennur">
      <formula>NOT(ISERROR(SEARCH("şennur",Q58)))</formula>
    </cfRule>
    <cfRule type="containsText" dxfId="2564" priority="2772" operator="containsText" text="ibrahim">
      <formula>NOT(ISERROR(SEARCH("ibrahim",Q58)))</formula>
    </cfRule>
    <cfRule type="containsText" dxfId="2563" priority="2773" operator="containsText" text="özgür">
      <formula>NOT(ISERROR(SEARCH("özgür",Q58)))</formula>
    </cfRule>
    <cfRule type="containsText" dxfId="2562" priority="2774" operator="containsText" text="özge">
      <formula>NOT(ISERROR(SEARCH("özge",Q58)))</formula>
    </cfRule>
    <cfRule type="containsText" dxfId="2561" priority="2775" operator="containsText" text="deniz">
      <formula>NOT(ISERROR(SEARCH("deniz",Q58)))</formula>
    </cfRule>
    <cfRule type="containsText" dxfId="2560" priority="2776" operator="containsText" text="uğur">
      <formula>NOT(ISERROR(SEARCH("uğur",Q58)))</formula>
    </cfRule>
    <cfRule type="containsText" dxfId="2559" priority="2777" operator="containsText" text="polat">
      <formula>NOT(ISERROR(SEARCH("polat",Q58)))</formula>
    </cfRule>
    <cfRule type="containsText" dxfId="2558" priority="2778" operator="containsText" text="gültepe">
      <formula>NOT(ISERROR(SEARCH("gültepe",Q58)))</formula>
    </cfRule>
    <cfRule type="containsText" dxfId="2557" priority="2779" operator="containsText" text="sinan">
      <formula>NOT(ISERROR(SEARCH("sinan",Q58)))</formula>
    </cfRule>
    <cfRule type="containsText" dxfId="2556" priority="2780" operator="containsText" text="yunus">
      <formula>NOT(ISERROR(SEARCH("yunus",Q58)))</formula>
    </cfRule>
    <cfRule type="containsText" dxfId="2555" priority="2781" operator="containsText" text="akif">
      <formula>NOT(ISERROR(SEARCH("akif",Q58)))</formula>
    </cfRule>
    <cfRule type="containsText" dxfId="2554" priority="2782" operator="containsText" text="osman">
      <formula>NOT(ISERROR(SEARCH("osman",Q58)))</formula>
    </cfRule>
    <cfRule type="containsText" dxfId="2553" priority="2783" operator="containsText" text="aydın">
      <formula>NOT(ISERROR(SEARCH("aydın",Q58)))</formula>
    </cfRule>
  </conditionalFormatting>
  <conditionalFormatting sqref="L58">
    <cfRule type="containsText" dxfId="2552" priority="2715" operator="containsText" text="demet">
      <formula>NOT(ISERROR(SEARCH("demet",L58)))</formula>
    </cfRule>
    <cfRule type="containsText" dxfId="2551" priority="2716" operator="containsText" text="hasan">
      <formula>NOT(ISERROR(SEARCH("hasan",L58)))</formula>
    </cfRule>
    <cfRule type="containsText" dxfId="2550" priority="2717" operator="containsText" text="sevilay">
      <formula>NOT(ISERROR(SEARCH("sevilay",L58)))</formula>
    </cfRule>
    <cfRule type="containsText" dxfId="2549" priority="2718" operator="containsText" text="kerime">
      <formula>NOT(ISERROR(SEARCH("kerime",L58)))</formula>
    </cfRule>
    <cfRule type="containsText" dxfId="2548" priority="2719" operator="containsText" text="salih">
      <formula>NOT(ISERROR(SEARCH("salih",L58)))</formula>
    </cfRule>
    <cfRule type="containsText" dxfId="2547" priority="2720" operator="containsText" text="sefa">
      <formula>NOT(ISERROR(SEARCH("sefa",L58)))</formula>
    </cfRule>
    <cfRule type="containsText" dxfId="2546" priority="2721" operator="containsText" text="güneş">
      <formula>NOT(ISERROR(SEARCH("güneş",L58)))</formula>
    </cfRule>
    <cfRule type="containsText" dxfId="2545" priority="2722" operator="containsText" text="aykut">
      <formula>NOT(ISERROR(SEARCH("aykut",L58)))</formula>
    </cfRule>
    <cfRule type="containsText" dxfId="2544" priority="2723" operator="containsText" text="miraç">
      <formula>NOT(ISERROR(SEARCH("miraç",L58)))</formula>
    </cfRule>
    <cfRule type="containsText" dxfId="2543" priority="2724" operator="containsText" text="mualla">
      <formula>NOT(ISERROR(SEARCH("mualla",L58)))</formula>
    </cfRule>
    <cfRule type="containsText" dxfId="2542" priority="2725" operator="containsText" text="şennur">
      <formula>NOT(ISERROR(SEARCH("şennur",L58)))</formula>
    </cfRule>
    <cfRule type="containsText" dxfId="2541" priority="2726" operator="containsText" text="ibrahim">
      <formula>NOT(ISERROR(SEARCH("ibrahim",L58)))</formula>
    </cfRule>
    <cfRule type="containsText" dxfId="2540" priority="2727" operator="containsText" text="özgür">
      <formula>NOT(ISERROR(SEARCH("özgür",L58)))</formula>
    </cfRule>
    <cfRule type="containsText" dxfId="2539" priority="2728" operator="containsText" text="özge">
      <formula>NOT(ISERROR(SEARCH("özge",L58)))</formula>
    </cfRule>
    <cfRule type="containsText" dxfId="2538" priority="2729" operator="containsText" text="deniz">
      <formula>NOT(ISERROR(SEARCH("deniz",L58)))</formula>
    </cfRule>
    <cfRule type="containsText" dxfId="2537" priority="2730" operator="containsText" text="uğur">
      <formula>NOT(ISERROR(SEARCH("uğur",L58)))</formula>
    </cfRule>
    <cfRule type="containsText" dxfId="2536" priority="2731" operator="containsText" text="polat">
      <formula>NOT(ISERROR(SEARCH("polat",L58)))</formula>
    </cfRule>
    <cfRule type="containsText" dxfId="2535" priority="2732" operator="containsText" text="gültepe">
      <formula>NOT(ISERROR(SEARCH("gültepe",L58)))</formula>
    </cfRule>
    <cfRule type="containsText" dxfId="2534" priority="2733" operator="containsText" text="sinan">
      <formula>NOT(ISERROR(SEARCH("sinan",L58)))</formula>
    </cfRule>
    <cfRule type="containsText" dxfId="2533" priority="2734" operator="containsText" text="yunus">
      <formula>NOT(ISERROR(SEARCH("yunus",L58)))</formula>
    </cfRule>
    <cfRule type="containsText" dxfId="2532" priority="2735" operator="containsText" text="akif">
      <formula>NOT(ISERROR(SEARCH("akif",L58)))</formula>
    </cfRule>
    <cfRule type="containsText" dxfId="2531" priority="2736" operator="containsText" text="osman">
      <formula>NOT(ISERROR(SEARCH("osman",L58)))</formula>
    </cfRule>
    <cfRule type="containsText" dxfId="2530" priority="2737" operator="containsText" text="aydın">
      <formula>NOT(ISERROR(SEARCH("aydın",L58)))</formula>
    </cfRule>
  </conditionalFormatting>
  <conditionalFormatting sqref="L58">
    <cfRule type="containsText" dxfId="2529" priority="2692" operator="containsText" text="demet">
      <formula>NOT(ISERROR(SEARCH("demet",L58)))</formula>
    </cfRule>
    <cfRule type="containsText" dxfId="2528" priority="2693" operator="containsText" text="hasan">
      <formula>NOT(ISERROR(SEARCH("hasan",L58)))</formula>
    </cfRule>
    <cfRule type="containsText" dxfId="2527" priority="2694" operator="containsText" text="sevilay">
      <formula>NOT(ISERROR(SEARCH("sevilay",L58)))</formula>
    </cfRule>
    <cfRule type="containsText" dxfId="2526" priority="2695" operator="containsText" text="kerime">
      <formula>NOT(ISERROR(SEARCH("kerime",L58)))</formula>
    </cfRule>
    <cfRule type="containsText" dxfId="2525" priority="2696" operator="containsText" text="salih">
      <formula>NOT(ISERROR(SEARCH("salih",L58)))</formula>
    </cfRule>
    <cfRule type="containsText" dxfId="2524" priority="2697" operator="containsText" text="sefa">
      <formula>NOT(ISERROR(SEARCH("sefa",L58)))</formula>
    </cfRule>
    <cfRule type="containsText" dxfId="2523" priority="2698" operator="containsText" text="güneş">
      <formula>NOT(ISERROR(SEARCH("güneş",L58)))</formula>
    </cfRule>
    <cfRule type="containsText" dxfId="2522" priority="2699" operator="containsText" text="aykut">
      <formula>NOT(ISERROR(SEARCH("aykut",L58)))</formula>
    </cfRule>
    <cfRule type="containsText" dxfId="2521" priority="2700" operator="containsText" text="miraç">
      <formula>NOT(ISERROR(SEARCH("miraç",L58)))</formula>
    </cfRule>
    <cfRule type="containsText" dxfId="2520" priority="2701" operator="containsText" text="mualla">
      <formula>NOT(ISERROR(SEARCH("mualla",L58)))</formula>
    </cfRule>
    <cfRule type="containsText" dxfId="2519" priority="2702" operator="containsText" text="şennur">
      <formula>NOT(ISERROR(SEARCH("şennur",L58)))</formula>
    </cfRule>
    <cfRule type="containsText" dxfId="2518" priority="2703" operator="containsText" text="ibrahim">
      <formula>NOT(ISERROR(SEARCH("ibrahim",L58)))</formula>
    </cfRule>
    <cfRule type="containsText" dxfId="2517" priority="2704" operator="containsText" text="özgür">
      <formula>NOT(ISERROR(SEARCH("özgür",L58)))</formula>
    </cfRule>
    <cfRule type="containsText" dxfId="2516" priority="2705" operator="containsText" text="özge">
      <formula>NOT(ISERROR(SEARCH("özge",L58)))</formula>
    </cfRule>
    <cfRule type="containsText" dxfId="2515" priority="2706" operator="containsText" text="deniz">
      <formula>NOT(ISERROR(SEARCH("deniz",L58)))</formula>
    </cfRule>
    <cfRule type="containsText" dxfId="2514" priority="2707" operator="containsText" text="uğur">
      <formula>NOT(ISERROR(SEARCH("uğur",L58)))</formula>
    </cfRule>
    <cfRule type="containsText" dxfId="2513" priority="2708" operator="containsText" text="polat">
      <formula>NOT(ISERROR(SEARCH("polat",L58)))</formula>
    </cfRule>
    <cfRule type="containsText" dxfId="2512" priority="2709" operator="containsText" text="gültepe">
      <formula>NOT(ISERROR(SEARCH("gültepe",L58)))</formula>
    </cfRule>
    <cfRule type="containsText" dxfId="2511" priority="2710" operator="containsText" text="sinan">
      <formula>NOT(ISERROR(SEARCH("sinan",L58)))</formula>
    </cfRule>
    <cfRule type="containsText" dxfId="2510" priority="2711" operator="containsText" text="yunus">
      <formula>NOT(ISERROR(SEARCH("yunus",L58)))</formula>
    </cfRule>
    <cfRule type="containsText" dxfId="2509" priority="2712" operator="containsText" text="akif">
      <formula>NOT(ISERROR(SEARCH("akif",L58)))</formula>
    </cfRule>
    <cfRule type="containsText" dxfId="2508" priority="2713" operator="containsText" text="osman">
      <formula>NOT(ISERROR(SEARCH("osman",L58)))</formula>
    </cfRule>
    <cfRule type="containsText" dxfId="2507" priority="2714" operator="containsText" text="aydın">
      <formula>NOT(ISERROR(SEARCH("aydın",L58)))</formula>
    </cfRule>
  </conditionalFormatting>
  <conditionalFormatting sqref="D58">
    <cfRule type="containsText" dxfId="2506" priority="2646" operator="containsText" text="demet">
      <formula>NOT(ISERROR(SEARCH("demet",D58)))</formula>
    </cfRule>
    <cfRule type="containsText" dxfId="2505" priority="2647" operator="containsText" text="hasan">
      <formula>NOT(ISERROR(SEARCH("hasan",D58)))</formula>
    </cfRule>
    <cfRule type="containsText" dxfId="2504" priority="2648" operator="containsText" text="sevilay">
      <formula>NOT(ISERROR(SEARCH("sevilay",D58)))</formula>
    </cfRule>
    <cfRule type="containsText" dxfId="2503" priority="2649" operator="containsText" text="kerime">
      <formula>NOT(ISERROR(SEARCH("kerime",D58)))</formula>
    </cfRule>
    <cfRule type="containsText" dxfId="2502" priority="2650" operator="containsText" text="salih">
      <formula>NOT(ISERROR(SEARCH("salih",D58)))</formula>
    </cfRule>
    <cfRule type="containsText" dxfId="2501" priority="2651" operator="containsText" text="sefa">
      <formula>NOT(ISERROR(SEARCH("sefa",D58)))</formula>
    </cfRule>
    <cfRule type="containsText" dxfId="2500" priority="2652" operator="containsText" text="güneş">
      <formula>NOT(ISERROR(SEARCH("güneş",D58)))</formula>
    </cfRule>
    <cfRule type="containsText" dxfId="2499" priority="2653" operator="containsText" text="aykut">
      <formula>NOT(ISERROR(SEARCH("aykut",D58)))</formula>
    </cfRule>
    <cfRule type="containsText" dxfId="2498" priority="2654" operator="containsText" text="miraç">
      <formula>NOT(ISERROR(SEARCH("miraç",D58)))</formula>
    </cfRule>
    <cfRule type="containsText" dxfId="2497" priority="2655" operator="containsText" text="mualla">
      <formula>NOT(ISERROR(SEARCH("mualla",D58)))</formula>
    </cfRule>
    <cfRule type="containsText" dxfId="2496" priority="2656" operator="containsText" text="şennur">
      <formula>NOT(ISERROR(SEARCH("şennur",D58)))</formula>
    </cfRule>
    <cfRule type="containsText" dxfId="2495" priority="2657" operator="containsText" text="ibrahim">
      <formula>NOT(ISERROR(SEARCH("ibrahim",D58)))</formula>
    </cfRule>
    <cfRule type="containsText" dxfId="2494" priority="2658" operator="containsText" text="özgür">
      <formula>NOT(ISERROR(SEARCH("özgür",D58)))</formula>
    </cfRule>
    <cfRule type="containsText" dxfId="2493" priority="2659" operator="containsText" text="özge">
      <formula>NOT(ISERROR(SEARCH("özge",D58)))</formula>
    </cfRule>
    <cfRule type="containsText" dxfId="2492" priority="2660" operator="containsText" text="deniz">
      <formula>NOT(ISERROR(SEARCH("deniz",D58)))</formula>
    </cfRule>
    <cfRule type="containsText" dxfId="2491" priority="2661" operator="containsText" text="uğur">
      <formula>NOT(ISERROR(SEARCH("uğur",D58)))</formula>
    </cfRule>
    <cfRule type="containsText" dxfId="2490" priority="2662" operator="containsText" text="polat">
      <formula>NOT(ISERROR(SEARCH("polat",D58)))</formula>
    </cfRule>
    <cfRule type="containsText" dxfId="2489" priority="2663" operator="containsText" text="gültepe">
      <formula>NOT(ISERROR(SEARCH("gültepe",D58)))</formula>
    </cfRule>
    <cfRule type="containsText" dxfId="2488" priority="2664" operator="containsText" text="sinan">
      <formula>NOT(ISERROR(SEARCH("sinan",D58)))</formula>
    </cfRule>
    <cfRule type="containsText" dxfId="2487" priority="2665" operator="containsText" text="yunus">
      <formula>NOT(ISERROR(SEARCH("yunus",D58)))</formula>
    </cfRule>
    <cfRule type="containsText" dxfId="2486" priority="2666" operator="containsText" text="akif">
      <formula>NOT(ISERROR(SEARCH("akif",D58)))</formula>
    </cfRule>
    <cfRule type="containsText" dxfId="2485" priority="2667" operator="containsText" text="osman">
      <formula>NOT(ISERROR(SEARCH("osman",D58)))</formula>
    </cfRule>
    <cfRule type="containsText" dxfId="2484" priority="2668" operator="containsText" text="aydın">
      <formula>NOT(ISERROR(SEARCH("aydın",D58)))</formula>
    </cfRule>
  </conditionalFormatting>
  <conditionalFormatting sqref="H58">
    <cfRule type="containsText" dxfId="2483" priority="2623" operator="containsText" text="demet">
      <formula>NOT(ISERROR(SEARCH("demet",H58)))</formula>
    </cfRule>
    <cfRule type="containsText" dxfId="2482" priority="2624" operator="containsText" text="hasan">
      <formula>NOT(ISERROR(SEARCH("hasan",H58)))</formula>
    </cfRule>
    <cfRule type="containsText" dxfId="2481" priority="2625" operator="containsText" text="sevilay">
      <formula>NOT(ISERROR(SEARCH("sevilay",H58)))</formula>
    </cfRule>
    <cfRule type="containsText" dxfId="2480" priority="2626" operator="containsText" text="kerime">
      <formula>NOT(ISERROR(SEARCH("kerime",H58)))</formula>
    </cfRule>
    <cfRule type="containsText" dxfId="2479" priority="2627" operator="containsText" text="salih">
      <formula>NOT(ISERROR(SEARCH("salih",H58)))</formula>
    </cfRule>
    <cfRule type="containsText" dxfId="2478" priority="2628" operator="containsText" text="sefa">
      <formula>NOT(ISERROR(SEARCH("sefa",H58)))</formula>
    </cfRule>
    <cfRule type="containsText" dxfId="2477" priority="2629" operator="containsText" text="güneş">
      <formula>NOT(ISERROR(SEARCH("güneş",H58)))</formula>
    </cfRule>
    <cfRule type="containsText" dxfId="2476" priority="2630" operator="containsText" text="aykut">
      <formula>NOT(ISERROR(SEARCH("aykut",H58)))</formula>
    </cfRule>
    <cfRule type="containsText" dxfId="2475" priority="2631" operator="containsText" text="miraç">
      <formula>NOT(ISERROR(SEARCH("miraç",H58)))</formula>
    </cfRule>
    <cfRule type="containsText" dxfId="2474" priority="2632" operator="containsText" text="mualla">
      <formula>NOT(ISERROR(SEARCH("mualla",H58)))</formula>
    </cfRule>
    <cfRule type="containsText" dxfId="2473" priority="2633" operator="containsText" text="şennur">
      <formula>NOT(ISERROR(SEARCH("şennur",H58)))</formula>
    </cfRule>
    <cfRule type="containsText" dxfId="2472" priority="2634" operator="containsText" text="ibrahim">
      <formula>NOT(ISERROR(SEARCH("ibrahim",H58)))</formula>
    </cfRule>
    <cfRule type="containsText" dxfId="2471" priority="2635" operator="containsText" text="özgür">
      <formula>NOT(ISERROR(SEARCH("özgür",H58)))</formula>
    </cfRule>
    <cfRule type="containsText" dxfId="2470" priority="2636" operator="containsText" text="özge">
      <formula>NOT(ISERROR(SEARCH("özge",H58)))</formula>
    </cfRule>
    <cfRule type="containsText" dxfId="2469" priority="2637" operator="containsText" text="deniz">
      <formula>NOT(ISERROR(SEARCH("deniz",H58)))</formula>
    </cfRule>
    <cfRule type="containsText" dxfId="2468" priority="2638" operator="containsText" text="uğur">
      <formula>NOT(ISERROR(SEARCH("uğur",H58)))</formula>
    </cfRule>
    <cfRule type="containsText" dxfId="2467" priority="2639" operator="containsText" text="polat">
      <formula>NOT(ISERROR(SEARCH("polat",H58)))</formula>
    </cfRule>
    <cfRule type="containsText" dxfId="2466" priority="2640" operator="containsText" text="gültepe">
      <formula>NOT(ISERROR(SEARCH("gültepe",H58)))</formula>
    </cfRule>
    <cfRule type="containsText" dxfId="2465" priority="2641" operator="containsText" text="sinan">
      <formula>NOT(ISERROR(SEARCH("sinan",H58)))</formula>
    </cfRule>
    <cfRule type="containsText" dxfId="2464" priority="2642" operator="containsText" text="yunus">
      <formula>NOT(ISERROR(SEARCH("yunus",H58)))</formula>
    </cfRule>
    <cfRule type="containsText" dxfId="2463" priority="2643" operator="containsText" text="akif">
      <formula>NOT(ISERROR(SEARCH("akif",H58)))</formula>
    </cfRule>
    <cfRule type="containsText" dxfId="2462" priority="2644" operator="containsText" text="osman">
      <formula>NOT(ISERROR(SEARCH("osman",H58)))</formula>
    </cfRule>
    <cfRule type="containsText" dxfId="2461" priority="2645" operator="containsText" text="aydın">
      <formula>NOT(ISERROR(SEARCH("aydın",H58)))</formula>
    </cfRule>
  </conditionalFormatting>
  <conditionalFormatting sqref="N58">
    <cfRule type="containsText" dxfId="2460" priority="2600" operator="containsText" text="demet">
      <formula>NOT(ISERROR(SEARCH("demet",N58)))</formula>
    </cfRule>
    <cfRule type="containsText" dxfId="2459" priority="2601" operator="containsText" text="hasan">
      <formula>NOT(ISERROR(SEARCH("hasan",N58)))</formula>
    </cfRule>
    <cfRule type="containsText" dxfId="2458" priority="2602" operator="containsText" text="sevilay">
      <formula>NOT(ISERROR(SEARCH("sevilay",N58)))</formula>
    </cfRule>
    <cfRule type="containsText" dxfId="2457" priority="2603" operator="containsText" text="kerime">
      <formula>NOT(ISERROR(SEARCH("kerime",N58)))</formula>
    </cfRule>
    <cfRule type="containsText" dxfId="2456" priority="2604" operator="containsText" text="salih">
      <formula>NOT(ISERROR(SEARCH("salih",N58)))</formula>
    </cfRule>
    <cfRule type="containsText" dxfId="2455" priority="2605" operator="containsText" text="sefa">
      <formula>NOT(ISERROR(SEARCH("sefa",N58)))</formula>
    </cfRule>
    <cfRule type="containsText" dxfId="2454" priority="2606" operator="containsText" text="güneş">
      <formula>NOT(ISERROR(SEARCH("güneş",N58)))</formula>
    </cfRule>
    <cfRule type="containsText" dxfId="2453" priority="2607" operator="containsText" text="aykut">
      <formula>NOT(ISERROR(SEARCH("aykut",N58)))</formula>
    </cfRule>
    <cfRule type="containsText" dxfId="2452" priority="2608" operator="containsText" text="miraç">
      <formula>NOT(ISERROR(SEARCH("miraç",N58)))</formula>
    </cfRule>
    <cfRule type="containsText" dxfId="2451" priority="2609" operator="containsText" text="mualla">
      <formula>NOT(ISERROR(SEARCH("mualla",N58)))</formula>
    </cfRule>
    <cfRule type="containsText" dxfId="2450" priority="2610" operator="containsText" text="şennur">
      <formula>NOT(ISERROR(SEARCH("şennur",N58)))</formula>
    </cfRule>
    <cfRule type="containsText" dxfId="2449" priority="2611" operator="containsText" text="ibrahim">
      <formula>NOT(ISERROR(SEARCH("ibrahim",N58)))</formula>
    </cfRule>
    <cfRule type="containsText" dxfId="2448" priority="2612" operator="containsText" text="özgür">
      <formula>NOT(ISERROR(SEARCH("özgür",N58)))</formula>
    </cfRule>
    <cfRule type="containsText" dxfId="2447" priority="2613" operator="containsText" text="özge">
      <formula>NOT(ISERROR(SEARCH("özge",N58)))</formula>
    </cfRule>
    <cfRule type="containsText" dxfId="2446" priority="2614" operator="containsText" text="deniz">
      <formula>NOT(ISERROR(SEARCH("deniz",N58)))</formula>
    </cfRule>
    <cfRule type="containsText" dxfId="2445" priority="2615" operator="containsText" text="uğur">
      <formula>NOT(ISERROR(SEARCH("uğur",N58)))</formula>
    </cfRule>
    <cfRule type="containsText" dxfId="2444" priority="2616" operator="containsText" text="polat">
      <formula>NOT(ISERROR(SEARCH("polat",N58)))</formula>
    </cfRule>
    <cfRule type="containsText" dxfId="2443" priority="2617" operator="containsText" text="gültepe">
      <formula>NOT(ISERROR(SEARCH("gültepe",N58)))</formula>
    </cfRule>
    <cfRule type="containsText" dxfId="2442" priority="2618" operator="containsText" text="sinan">
      <formula>NOT(ISERROR(SEARCH("sinan",N58)))</formula>
    </cfRule>
    <cfRule type="containsText" dxfId="2441" priority="2619" operator="containsText" text="yunus">
      <formula>NOT(ISERROR(SEARCH("yunus",N58)))</formula>
    </cfRule>
    <cfRule type="containsText" dxfId="2440" priority="2620" operator="containsText" text="akif">
      <formula>NOT(ISERROR(SEARCH("akif",N58)))</formula>
    </cfRule>
    <cfRule type="containsText" dxfId="2439" priority="2621" operator="containsText" text="osman">
      <formula>NOT(ISERROR(SEARCH("osman",N58)))</formula>
    </cfRule>
    <cfRule type="containsText" dxfId="2438" priority="2622" operator="containsText" text="aydın">
      <formula>NOT(ISERROR(SEARCH("aydın",N58)))</formula>
    </cfRule>
  </conditionalFormatting>
  <conditionalFormatting sqref="N58">
    <cfRule type="containsText" dxfId="2437" priority="2577" operator="containsText" text="demet">
      <formula>NOT(ISERROR(SEARCH("demet",N58)))</formula>
    </cfRule>
    <cfRule type="containsText" dxfId="2436" priority="2578" operator="containsText" text="hasan">
      <formula>NOT(ISERROR(SEARCH("hasan",N58)))</formula>
    </cfRule>
    <cfRule type="containsText" dxfId="2435" priority="2579" operator="containsText" text="sevilay">
      <formula>NOT(ISERROR(SEARCH("sevilay",N58)))</formula>
    </cfRule>
    <cfRule type="containsText" dxfId="2434" priority="2580" operator="containsText" text="kerime">
      <formula>NOT(ISERROR(SEARCH("kerime",N58)))</formula>
    </cfRule>
    <cfRule type="containsText" dxfId="2433" priority="2581" operator="containsText" text="salih">
      <formula>NOT(ISERROR(SEARCH("salih",N58)))</formula>
    </cfRule>
    <cfRule type="containsText" dxfId="2432" priority="2582" operator="containsText" text="sefa">
      <formula>NOT(ISERROR(SEARCH("sefa",N58)))</formula>
    </cfRule>
    <cfRule type="containsText" dxfId="2431" priority="2583" operator="containsText" text="güneş">
      <formula>NOT(ISERROR(SEARCH("güneş",N58)))</formula>
    </cfRule>
    <cfRule type="containsText" dxfId="2430" priority="2584" operator="containsText" text="aykut">
      <formula>NOT(ISERROR(SEARCH("aykut",N58)))</formula>
    </cfRule>
    <cfRule type="containsText" dxfId="2429" priority="2585" operator="containsText" text="miraç">
      <formula>NOT(ISERROR(SEARCH("miraç",N58)))</formula>
    </cfRule>
    <cfRule type="containsText" dxfId="2428" priority="2586" operator="containsText" text="mualla">
      <formula>NOT(ISERROR(SEARCH("mualla",N58)))</formula>
    </cfRule>
    <cfRule type="containsText" dxfId="2427" priority="2587" operator="containsText" text="şennur">
      <formula>NOT(ISERROR(SEARCH("şennur",N58)))</formula>
    </cfRule>
    <cfRule type="containsText" dxfId="2426" priority="2588" operator="containsText" text="ibrahim">
      <formula>NOT(ISERROR(SEARCH("ibrahim",N58)))</formula>
    </cfRule>
    <cfRule type="containsText" dxfId="2425" priority="2589" operator="containsText" text="özgür">
      <formula>NOT(ISERROR(SEARCH("özgür",N58)))</formula>
    </cfRule>
    <cfRule type="containsText" dxfId="2424" priority="2590" operator="containsText" text="özge">
      <formula>NOT(ISERROR(SEARCH("özge",N58)))</formula>
    </cfRule>
    <cfRule type="containsText" dxfId="2423" priority="2591" operator="containsText" text="deniz">
      <formula>NOT(ISERROR(SEARCH("deniz",N58)))</formula>
    </cfRule>
    <cfRule type="containsText" dxfId="2422" priority="2592" operator="containsText" text="uğur">
      <formula>NOT(ISERROR(SEARCH("uğur",N58)))</formula>
    </cfRule>
    <cfRule type="containsText" dxfId="2421" priority="2593" operator="containsText" text="polat">
      <formula>NOT(ISERROR(SEARCH("polat",N58)))</formula>
    </cfRule>
    <cfRule type="containsText" dxfId="2420" priority="2594" operator="containsText" text="gültepe">
      <formula>NOT(ISERROR(SEARCH("gültepe",N58)))</formula>
    </cfRule>
    <cfRule type="containsText" dxfId="2419" priority="2595" operator="containsText" text="sinan">
      <formula>NOT(ISERROR(SEARCH("sinan",N58)))</formula>
    </cfRule>
    <cfRule type="containsText" dxfId="2418" priority="2596" operator="containsText" text="yunus">
      <formula>NOT(ISERROR(SEARCH("yunus",N58)))</formula>
    </cfRule>
    <cfRule type="containsText" dxfId="2417" priority="2597" operator="containsText" text="akif">
      <formula>NOT(ISERROR(SEARCH("akif",N58)))</formula>
    </cfRule>
    <cfRule type="containsText" dxfId="2416" priority="2598" operator="containsText" text="osman">
      <formula>NOT(ISERROR(SEARCH("osman",N58)))</formula>
    </cfRule>
    <cfRule type="containsText" dxfId="2415" priority="2599" operator="containsText" text="aydın">
      <formula>NOT(ISERROR(SEARCH("aydın",N58)))</formula>
    </cfRule>
  </conditionalFormatting>
  <conditionalFormatting sqref="F58">
    <cfRule type="containsText" dxfId="2414" priority="2554" operator="containsText" text="demet">
      <formula>NOT(ISERROR(SEARCH("demet",F58)))</formula>
    </cfRule>
    <cfRule type="containsText" dxfId="2413" priority="2555" operator="containsText" text="hasan">
      <formula>NOT(ISERROR(SEARCH("hasan",F58)))</formula>
    </cfRule>
    <cfRule type="containsText" dxfId="2412" priority="2556" operator="containsText" text="sevilay">
      <formula>NOT(ISERROR(SEARCH("sevilay",F58)))</formula>
    </cfRule>
    <cfRule type="containsText" dxfId="2411" priority="2557" operator="containsText" text="kerime">
      <formula>NOT(ISERROR(SEARCH("kerime",F58)))</formula>
    </cfRule>
    <cfRule type="containsText" dxfId="2410" priority="2558" operator="containsText" text="salih">
      <formula>NOT(ISERROR(SEARCH("salih",F58)))</formula>
    </cfRule>
    <cfRule type="containsText" dxfId="2409" priority="2559" operator="containsText" text="sefa">
      <formula>NOT(ISERROR(SEARCH("sefa",F58)))</formula>
    </cfRule>
    <cfRule type="containsText" dxfId="2408" priority="2560" operator="containsText" text="güneş">
      <formula>NOT(ISERROR(SEARCH("güneş",F58)))</formula>
    </cfRule>
    <cfRule type="containsText" dxfId="2407" priority="2561" operator="containsText" text="aykut">
      <formula>NOT(ISERROR(SEARCH("aykut",F58)))</formula>
    </cfRule>
    <cfRule type="containsText" dxfId="2406" priority="2562" operator="containsText" text="miraç">
      <formula>NOT(ISERROR(SEARCH("miraç",F58)))</formula>
    </cfRule>
    <cfRule type="containsText" dxfId="2405" priority="2563" operator="containsText" text="mualla">
      <formula>NOT(ISERROR(SEARCH("mualla",F58)))</formula>
    </cfRule>
    <cfRule type="containsText" dxfId="2404" priority="2564" operator="containsText" text="şennur">
      <formula>NOT(ISERROR(SEARCH("şennur",F58)))</formula>
    </cfRule>
    <cfRule type="containsText" dxfId="2403" priority="2565" operator="containsText" text="ibrahim">
      <formula>NOT(ISERROR(SEARCH("ibrahim",F58)))</formula>
    </cfRule>
    <cfRule type="containsText" dxfId="2402" priority="2566" operator="containsText" text="özgür">
      <formula>NOT(ISERROR(SEARCH("özgür",F58)))</formula>
    </cfRule>
    <cfRule type="containsText" dxfId="2401" priority="2567" operator="containsText" text="özge">
      <formula>NOT(ISERROR(SEARCH("özge",F58)))</formula>
    </cfRule>
    <cfRule type="containsText" dxfId="2400" priority="2568" operator="containsText" text="deniz">
      <formula>NOT(ISERROR(SEARCH("deniz",F58)))</formula>
    </cfRule>
    <cfRule type="containsText" dxfId="2399" priority="2569" operator="containsText" text="uğur">
      <formula>NOT(ISERROR(SEARCH("uğur",F58)))</formula>
    </cfRule>
    <cfRule type="containsText" dxfId="2398" priority="2570" operator="containsText" text="polat">
      <formula>NOT(ISERROR(SEARCH("polat",F58)))</formula>
    </cfRule>
    <cfRule type="containsText" dxfId="2397" priority="2571" operator="containsText" text="gültepe">
      <formula>NOT(ISERROR(SEARCH("gültepe",F58)))</formula>
    </cfRule>
    <cfRule type="containsText" dxfId="2396" priority="2572" operator="containsText" text="sinan">
      <formula>NOT(ISERROR(SEARCH("sinan",F58)))</formula>
    </cfRule>
    <cfRule type="containsText" dxfId="2395" priority="2573" operator="containsText" text="yunus">
      <formula>NOT(ISERROR(SEARCH("yunus",F58)))</formula>
    </cfRule>
    <cfRule type="containsText" dxfId="2394" priority="2574" operator="containsText" text="akif">
      <formula>NOT(ISERROR(SEARCH("akif",F58)))</formula>
    </cfRule>
    <cfRule type="containsText" dxfId="2393" priority="2575" operator="containsText" text="osman">
      <formula>NOT(ISERROR(SEARCH("osman",F58)))</formula>
    </cfRule>
    <cfRule type="containsText" dxfId="2392" priority="2576" operator="containsText" text="aydın">
      <formula>NOT(ISERROR(SEARCH("aydın",F58)))</formula>
    </cfRule>
  </conditionalFormatting>
  <conditionalFormatting sqref="M59">
    <cfRule type="containsText" dxfId="2391" priority="2531" operator="containsText" text="demet">
      <formula>NOT(ISERROR(SEARCH("demet",M59)))</formula>
    </cfRule>
    <cfRule type="containsText" dxfId="2390" priority="2532" operator="containsText" text="hasan">
      <formula>NOT(ISERROR(SEARCH("hasan",M59)))</formula>
    </cfRule>
    <cfRule type="containsText" dxfId="2389" priority="2533" operator="containsText" text="sevilay">
      <formula>NOT(ISERROR(SEARCH("sevilay",M59)))</formula>
    </cfRule>
    <cfRule type="containsText" dxfId="2388" priority="2534" operator="containsText" text="kerime">
      <formula>NOT(ISERROR(SEARCH("kerime",M59)))</formula>
    </cfRule>
    <cfRule type="containsText" dxfId="2387" priority="2535" operator="containsText" text="salih">
      <formula>NOT(ISERROR(SEARCH("salih",M59)))</formula>
    </cfRule>
    <cfRule type="containsText" dxfId="2386" priority="2536" operator="containsText" text="sefa">
      <formula>NOT(ISERROR(SEARCH("sefa",M59)))</formula>
    </cfRule>
    <cfRule type="containsText" dxfId="2385" priority="2537" operator="containsText" text="güneş">
      <formula>NOT(ISERROR(SEARCH("güneş",M59)))</formula>
    </cfRule>
    <cfRule type="containsText" dxfId="2384" priority="2538" operator="containsText" text="aykut">
      <formula>NOT(ISERROR(SEARCH("aykut",M59)))</formula>
    </cfRule>
    <cfRule type="containsText" dxfId="2383" priority="2539" operator="containsText" text="miraç">
      <formula>NOT(ISERROR(SEARCH("miraç",M59)))</formula>
    </cfRule>
    <cfRule type="containsText" dxfId="2382" priority="2540" operator="containsText" text="mualla">
      <formula>NOT(ISERROR(SEARCH("mualla",M59)))</formula>
    </cfRule>
    <cfRule type="containsText" dxfId="2381" priority="2541" operator="containsText" text="şennur">
      <formula>NOT(ISERROR(SEARCH("şennur",M59)))</formula>
    </cfRule>
    <cfRule type="containsText" dxfId="2380" priority="2542" operator="containsText" text="ibrahim">
      <formula>NOT(ISERROR(SEARCH("ibrahim",M59)))</formula>
    </cfRule>
    <cfRule type="containsText" dxfId="2379" priority="2543" operator="containsText" text="özgür">
      <formula>NOT(ISERROR(SEARCH("özgür",M59)))</formula>
    </cfRule>
    <cfRule type="containsText" dxfId="2378" priority="2544" operator="containsText" text="özge">
      <formula>NOT(ISERROR(SEARCH("özge",M59)))</formula>
    </cfRule>
    <cfRule type="containsText" dxfId="2377" priority="2545" operator="containsText" text="deniz">
      <formula>NOT(ISERROR(SEARCH("deniz",M59)))</formula>
    </cfRule>
    <cfRule type="containsText" dxfId="2376" priority="2546" operator="containsText" text="uğur">
      <formula>NOT(ISERROR(SEARCH("uğur",M59)))</formula>
    </cfRule>
    <cfRule type="containsText" dxfId="2375" priority="2547" operator="containsText" text="polat">
      <formula>NOT(ISERROR(SEARCH("polat",M59)))</formula>
    </cfRule>
    <cfRule type="containsText" dxfId="2374" priority="2548" operator="containsText" text="gültepe">
      <formula>NOT(ISERROR(SEARCH("gültepe",M59)))</formula>
    </cfRule>
    <cfRule type="containsText" dxfId="2373" priority="2549" operator="containsText" text="sinan">
      <formula>NOT(ISERROR(SEARCH("sinan",M59)))</formula>
    </cfRule>
    <cfRule type="containsText" dxfId="2372" priority="2550" operator="containsText" text="yunus">
      <formula>NOT(ISERROR(SEARCH("yunus",M59)))</formula>
    </cfRule>
    <cfRule type="containsText" dxfId="2371" priority="2551" operator="containsText" text="akif">
      <formula>NOT(ISERROR(SEARCH("akif",M59)))</formula>
    </cfRule>
    <cfRule type="containsText" dxfId="2370" priority="2552" operator="containsText" text="osman">
      <formula>NOT(ISERROR(SEARCH("osman",M59)))</formula>
    </cfRule>
    <cfRule type="containsText" dxfId="2369" priority="2553" operator="containsText" text="aydın">
      <formula>NOT(ISERROR(SEARCH("aydın",M59)))</formula>
    </cfRule>
  </conditionalFormatting>
  <conditionalFormatting sqref="P59">
    <cfRule type="containsText" dxfId="2368" priority="2508" operator="containsText" text="demet">
      <formula>NOT(ISERROR(SEARCH("demet",P59)))</formula>
    </cfRule>
    <cfRule type="containsText" dxfId="2367" priority="2509" operator="containsText" text="hasan">
      <formula>NOT(ISERROR(SEARCH("hasan",P59)))</formula>
    </cfRule>
    <cfRule type="containsText" dxfId="2366" priority="2510" operator="containsText" text="sevilay">
      <formula>NOT(ISERROR(SEARCH("sevilay",P59)))</formula>
    </cfRule>
    <cfRule type="containsText" dxfId="2365" priority="2511" operator="containsText" text="kerime">
      <formula>NOT(ISERROR(SEARCH("kerime",P59)))</formula>
    </cfRule>
    <cfRule type="containsText" dxfId="2364" priority="2512" operator="containsText" text="salih">
      <formula>NOT(ISERROR(SEARCH("salih",P59)))</formula>
    </cfRule>
    <cfRule type="containsText" dxfId="2363" priority="2513" operator="containsText" text="sefa">
      <formula>NOT(ISERROR(SEARCH("sefa",P59)))</formula>
    </cfRule>
    <cfRule type="containsText" dxfId="2362" priority="2514" operator="containsText" text="güneş">
      <formula>NOT(ISERROR(SEARCH("güneş",P59)))</formula>
    </cfRule>
    <cfRule type="containsText" dxfId="2361" priority="2515" operator="containsText" text="aykut">
      <formula>NOT(ISERROR(SEARCH("aykut",P59)))</formula>
    </cfRule>
    <cfRule type="containsText" dxfId="2360" priority="2516" operator="containsText" text="miraç">
      <formula>NOT(ISERROR(SEARCH("miraç",P59)))</formula>
    </cfRule>
    <cfRule type="containsText" dxfId="2359" priority="2517" operator="containsText" text="mualla">
      <formula>NOT(ISERROR(SEARCH("mualla",P59)))</formula>
    </cfRule>
    <cfRule type="containsText" dxfId="2358" priority="2518" operator="containsText" text="şennur">
      <formula>NOT(ISERROR(SEARCH("şennur",P59)))</formula>
    </cfRule>
    <cfRule type="containsText" dxfId="2357" priority="2519" operator="containsText" text="ibrahim">
      <formula>NOT(ISERROR(SEARCH("ibrahim",P59)))</formula>
    </cfRule>
    <cfRule type="containsText" dxfId="2356" priority="2520" operator="containsText" text="özgür">
      <formula>NOT(ISERROR(SEARCH("özgür",P59)))</formula>
    </cfRule>
    <cfRule type="containsText" dxfId="2355" priority="2521" operator="containsText" text="özge">
      <formula>NOT(ISERROR(SEARCH("özge",P59)))</formula>
    </cfRule>
    <cfRule type="containsText" dxfId="2354" priority="2522" operator="containsText" text="deniz">
      <formula>NOT(ISERROR(SEARCH("deniz",P59)))</formula>
    </cfRule>
    <cfRule type="containsText" dxfId="2353" priority="2523" operator="containsText" text="uğur">
      <formula>NOT(ISERROR(SEARCH("uğur",P59)))</formula>
    </cfRule>
    <cfRule type="containsText" dxfId="2352" priority="2524" operator="containsText" text="polat">
      <formula>NOT(ISERROR(SEARCH("polat",P59)))</formula>
    </cfRule>
    <cfRule type="containsText" dxfId="2351" priority="2525" operator="containsText" text="gültepe">
      <formula>NOT(ISERROR(SEARCH("gültepe",P59)))</formula>
    </cfRule>
    <cfRule type="containsText" dxfId="2350" priority="2526" operator="containsText" text="sinan">
      <formula>NOT(ISERROR(SEARCH("sinan",P59)))</formula>
    </cfRule>
    <cfRule type="containsText" dxfId="2349" priority="2527" operator="containsText" text="yunus">
      <formula>NOT(ISERROR(SEARCH("yunus",P59)))</formula>
    </cfRule>
    <cfRule type="containsText" dxfId="2348" priority="2528" operator="containsText" text="akif">
      <formula>NOT(ISERROR(SEARCH("akif",P59)))</formula>
    </cfRule>
    <cfRule type="containsText" dxfId="2347" priority="2529" operator="containsText" text="osman">
      <formula>NOT(ISERROR(SEARCH("osman",P59)))</formula>
    </cfRule>
    <cfRule type="containsText" dxfId="2346" priority="2530" operator="containsText" text="aydın">
      <formula>NOT(ISERROR(SEARCH("aydın",P59)))</formula>
    </cfRule>
  </conditionalFormatting>
  <conditionalFormatting sqref="O59">
    <cfRule type="containsText" dxfId="2345" priority="2485" operator="containsText" text="demet">
      <formula>NOT(ISERROR(SEARCH("demet",O59)))</formula>
    </cfRule>
    <cfRule type="containsText" dxfId="2344" priority="2486" operator="containsText" text="hasan">
      <formula>NOT(ISERROR(SEARCH("hasan",O59)))</formula>
    </cfRule>
    <cfRule type="containsText" dxfId="2343" priority="2487" operator="containsText" text="sevilay">
      <formula>NOT(ISERROR(SEARCH("sevilay",O59)))</formula>
    </cfRule>
    <cfRule type="containsText" dxfId="2342" priority="2488" operator="containsText" text="kerime">
      <formula>NOT(ISERROR(SEARCH("kerime",O59)))</formula>
    </cfRule>
    <cfRule type="containsText" dxfId="2341" priority="2489" operator="containsText" text="salih">
      <formula>NOT(ISERROR(SEARCH("salih",O59)))</formula>
    </cfRule>
    <cfRule type="containsText" dxfId="2340" priority="2490" operator="containsText" text="sefa">
      <formula>NOT(ISERROR(SEARCH("sefa",O59)))</formula>
    </cfRule>
    <cfRule type="containsText" dxfId="2339" priority="2491" operator="containsText" text="güneş">
      <formula>NOT(ISERROR(SEARCH("güneş",O59)))</formula>
    </cfRule>
    <cfRule type="containsText" dxfId="2338" priority="2492" operator="containsText" text="aykut">
      <formula>NOT(ISERROR(SEARCH("aykut",O59)))</formula>
    </cfRule>
    <cfRule type="containsText" dxfId="2337" priority="2493" operator="containsText" text="miraç">
      <formula>NOT(ISERROR(SEARCH("miraç",O59)))</formula>
    </cfRule>
    <cfRule type="containsText" dxfId="2336" priority="2494" operator="containsText" text="mualla">
      <formula>NOT(ISERROR(SEARCH("mualla",O59)))</formula>
    </cfRule>
    <cfRule type="containsText" dxfId="2335" priority="2495" operator="containsText" text="şennur">
      <formula>NOT(ISERROR(SEARCH("şennur",O59)))</formula>
    </cfRule>
    <cfRule type="containsText" dxfId="2334" priority="2496" operator="containsText" text="ibrahim">
      <formula>NOT(ISERROR(SEARCH("ibrahim",O59)))</formula>
    </cfRule>
    <cfRule type="containsText" dxfId="2333" priority="2497" operator="containsText" text="özgür">
      <formula>NOT(ISERROR(SEARCH("özgür",O59)))</formula>
    </cfRule>
    <cfRule type="containsText" dxfId="2332" priority="2498" operator="containsText" text="özge">
      <formula>NOT(ISERROR(SEARCH("özge",O59)))</formula>
    </cfRule>
    <cfRule type="containsText" dxfId="2331" priority="2499" operator="containsText" text="deniz">
      <formula>NOT(ISERROR(SEARCH("deniz",O59)))</formula>
    </cfRule>
    <cfRule type="containsText" dxfId="2330" priority="2500" operator="containsText" text="uğur">
      <formula>NOT(ISERROR(SEARCH("uğur",O59)))</formula>
    </cfRule>
    <cfRule type="containsText" dxfId="2329" priority="2501" operator="containsText" text="polat">
      <formula>NOT(ISERROR(SEARCH("polat",O59)))</formula>
    </cfRule>
    <cfRule type="containsText" dxfId="2328" priority="2502" operator="containsText" text="gültepe">
      <formula>NOT(ISERROR(SEARCH("gültepe",O59)))</formula>
    </cfRule>
    <cfRule type="containsText" dxfId="2327" priority="2503" operator="containsText" text="sinan">
      <formula>NOT(ISERROR(SEARCH("sinan",O59)))</formula>
    </cfRule>
    <cfRule type="containsText" dxfId="2326" priority="2504" operator="containsText" text="yunus">
      <formula>NOT(ISERROR(SEARCH("yunus",O59)))</formula>
    </cfRule>
    <cfRule type="containsText" dxfId="2325" priority="2505" operator="containsText" text="akif">
      <formula>NOT(ISERROR(SEARCH("akif",O59)))</formula>
    </cfRule>
    <cfRule type="containsText" dxfId="2324" priority="2506" operator="containsText" text="osman">
      <formula>NOT(ISERROR(SEARCH("osman",O59)))</formula>
    </cfRule>
    <cfRule type="containsText" dxfId="2323" priority="2507" operator="containsText" text="aydın">
      <formula>NOT(ISERROR(SEARCH("aydın",O59)))</formula>
    </cfRule>
  </conditionalFormatting>
  <conditionalFormatting sqref="D59">
    <cfRule type="containsText" dxfId="2299" priority="2439" operator="containsText" text="demet">
      <formula>NOT(ISERROR(SEARCH("demet",D59)))</formula>
    </cfRule>
    <cfRule type="containsText" dxfId="2298" priority="2440" operator="containsText" text="hasan">
      <formula>NOT(ISERROR(SEARCH("hasan",D59)))</formula>
    </cfRule>
    <cfRule type="containsText" dxfId="2297" priority="2441" operator="containsText" text="sevilay">
      <formula>NOT(ISERROR(SEARCH("sevilay",D59)))</formula>
    </cfRule>
    <cfRule type="containsText" dxfId="2296" priority="2442" operator="containsText" text="kerime">
      <formula>NOT(ISERROR(SEARCH("kerime",D59)))</formula>
    </cfRule>
    <cfRule type="containsText" dxfId="2295" priority="2443" operator="containsText" text="salih">
      <formula>NOT(ISERROR(SEARCH("salih",D59)))</formula>
    </cfRule>
    <cfRule type="containsText" dxfId="2294" priority="2444" operator="containsText" text="sefa">
      <formula>NOT(ISERROR(SEARCH("sefa",D59)))</formula>
    </cfRule>
    <cfRule type="containsText" dxfId="2293" priority="2445" operator="containsText" text="güneş">
      <formula>NOT(ISERROR(SEARCH("güneş",D59)))</formula>
    </cfRule>
    <cfRule type="containsText" dxfId="2292" priority="2446" operator="containsText" text="aykut">
      <formula>NOT(ISERROR(SEARCH("aykut",D59)))</formula>
    </cfRule>
    <cfRule type="containsText" dxfId="2291" priority="2447" operator="containsText" text="miraç">
      <formula>NOT(ISERROR(SEARCH("miraç",D59)))</formula>
    </cfRule>
    <cfRule type="containsText" dxfId="2290" priority="2448" operator="containsText" text="mualla">
      <formula>NOT(ISERROR(SEARCH("mualla",D59)))</formula>
    </cfRule>
    <cfRule type="containsText" dxfId="2289" priority="2449" operator="containsText" text="şennur">
      <formula>NOT(ISERROR(SEARCH("şennur",D59)))</formula>
    </cfRule>
    <cfRule type="containsText" dxfId="2288" priority="2450" operator="containsText" text="ibrahim">
      <formula>NOT(ISERROR(SEARCH("ibrahim",D59)))</formula>
    </cfRule>
    <cfRule type="containsText" dxfId="2287" priority="2451" operator="containsText" text="özgür">
      <formula>NOT(ISERROR(SEARCH("özgür",D59)))</formula>
    </cfRule>
    <cfRule type="containsText" dxfId="2286" priority="2452" operator="containsText" text="özge">
      <formula>NOT(ISERROR(SEARCH("özge",D59)))</formula>
    </cfRule>
    <cfRule type="containsText" dxfId="2285" priority="2453" operator="containsText" text="deniz">
      <formula>NOT(ISERROR(SEARCH("deniz",D59)))</formula>
    </cfRule>
    <cfRule type="containsText" dxfId="2284" priority="2454" operator="containsText" text="uğur">
      <formula>NOT(ISERROR(SEARCH("uğur",D59)))</formula>
    </cfRule>
    <cfRule type="containsText" dxfId="2283" priority="2455" operator="containsText" text="polat">
      <formula>NOT(ISERROR(SEARCH("polat",D59)))</formula>
    </cfRule>
    <cfRule type="containsText" dxfId="2282" priority="2456" operator="containsText" text="gültepe">
      <formula>NOT(ISERROR(SEARCH("gültepe",D59)))</formula>
    </cfRule>
    <cfRule type="containsText" dxfId="2281" priority="2457" operator="containsText" text="sinan">
      <formula>NOT(ISERROR(SEARCH("sinan",D59)))</formula>
    </cfRule>
    <cfRule type="containsText" dxfId="2280" priority="2458" operator="containsText" text="yunus">
      <formula>NOT(ISERROR(SEARCH("yunus",D59)))</formula>
    </cfRule>
    <cfRule type="containsText" dxfId="2279" priority="2459" operator="containsText" text="akif">
      <formula>NOT(ISERROR(SEARCH("akif",D59)))</formula>
    </cfRule>
    <cfRule type="containsText" dxfId="2278" priority="2460" operator="containsText" text="osman">
      <formula>NOT(ISERROR(SEARCH("osman",D59)))</formula>
    </cfRule>
    <cfRule type="containsText" dxfId="2277" priority="2461" operator="containsText" text="aydın">
      <formula>NOT(ISERROR(SEARCH("aydın",D59)))</formula>
    </cfRule>
  </conditionalFormatting>
  <conditionalFormatting sqref="G59">
    <cfRule type="containsText" dxfId="2276" priority="2416" operator="containsText" text="demet">
      <formula>NOT(ISERROR(SEARCH("demet",G59)))</formula>
    </cfRule>
    <cfRule type="containsText" dxfId="2275" priority="2417" operator="containsText" text="hasan">
      <formula>NOT(ISERROR(SEARCH("hasan",G59)))</formula>
    </cfRule>
    <cfRule type="containsText" dxfId="2274" priority="2418" operator="containsText" text="sevilay">
      <formula>NOT(ISERROR(SEARCH("sevilay",G59)))</formula>
    </cfRule>
    <cfRule type="containsText" dxfId="2273" priority="2419" operator="containsText" text="kerime">
      <formula>NOT(ISERROR(SEARCH("kerime",G59)))</formula>
    </cfRule>
    <cfRule type="containsText" dxfId="2272" priority="2420" operator="containsText" text="salih">
      <formula>NOT(ISERROR(SEARCH("salih",G59)))</formula>
    </cfRule>
    <cfRule type="containsText" dxfId="2271" priority="2421" operator="containsText" text="sefa">
      <formula>NOT(ISERROR(SEARCH("sefa",G59)))</formula>
    </cfRule>
    <cfRule type="containsText" dxfId="2270" priority="2422" operator="containsText" text="güneş">
      <formula>NOT(ISERROR(SEARCH("güneş",G59)))</formula>
    </cfRule>
    <cfRule type="containsText" dxfId="2269" priority="2423" operator="containsText" text="aykut">
      <formula>NOT(ISERROR(SEARCH("aykut",G59)))</formula>
    </cfRule>
    <cfRule type="containsText" dxfId="2268" priority="2424" operator="containsText" text="miraç">
      <formula>NOT(ISERROR(SEARCH("miraç",G59)))</formula>
    </cfRule>
    <cfRule type="containsText" dxfId="2267" priority="2425" operator="containsText" text="mualla">
      <formula>NOT(ISERROR(SEARCH("mualla",G59)))</formula>
    </cfRule>
    <cfRule type="containsText" dxfId="2266" priority="2426" operator="containsText" text="şennur">
      <formula>NOT(ISERROR(SEARCH("şennur",G59)))</formula>
    </cfRule>
    <cfRule type="containsText" dxfId="2265" priority="2427" operator="containsText" text="ibrahim">
      <formula>NOT(ISERROR(SEARCH("ibrahim",G59)))</formula>
    </cfRule>
    <cfRule type="containsText" dxfId="2264" priority="2428" operator="containsText" text="özgür">
      <formula>NOT(ISERROR(SEARCH("özgür",G59)))</formula>
    </cfRule>
    <cfRule type="containsText" dxfId="2263" priority="2429" operator="containsText" text="özge">
      <formula>NOT(ISERROR(SEARCH("özge",G59)))</formula>
    </cfRule>
    <cfRule type="containsText" dxfId="2262" priority="2430" operator="containsText" text="deniz">
      <formula>NOT(ISERROR(SEARCH("deniz",G59)))</formula>
    </cfRule>
    <cfRule type="containsText" dxfId="2261" priority="2431" operator="containsText" text="uğur">
      <formula>NOT(ISERROR(SEARCH("uğur",G59)))</formula>
    </cfRule>
    <cfRule type="containsText" dxfId="2260" priority="2432" operator="containsText" text="polat">
      <formula>NOT(ISERROR(SEARCH("polat",G59)))</formula>
    </cfRule>
    <cfRule type="containsText" dxfId="2259" priority="2433" operator="containsText" text="gültepe">
      <formula>NOT(ISERROR(SEARCH("gültepe",G59)))</formula>
    </cfRule>
    <cfRule type="containsText" dxfId="2258" priority="2434" operator="containsText" text="sinan">
      <formula>NOT(ISERROR(SEARCH("sinan",G59)))</formula>
    </cfRule>
    <cfRule type="containsText" dxfId="2257" priority="2435" operator="containsText" text="yunus">
      <formula>NOT(ISERROR(SEARCH("yunus",G59)))</formula>
    </cfRule>
    <cfRule type="containsText" dxfId="2256" priority="2436" operator="containsText" text="akif">
      <formula>NOT(ISERROR(SEARCH("akif",G59)))</formula>
    </cfRule>
    <cfRule type="containsText" dxfId="2255" priority="2437" operator="containsText" text="osman">
      <formula>NOT(ISERROR(SEARCH("osman",G59)))</formula>
    </cfRule>
    <cfRule type="containsText" dxfId="2254" priority="2438" operator="containsText" text="aydın">
      <formula>NOT(ISERROR(SEARCH("aydın",G59)))</formula>
    </cfRule>
  </conditionalFormatting>
  <conditionalFormatting sqref="E59">
    <cfRule type="containsText" dxfId="2253" priority="2393" operator="containsText" text="demet">
      <formula>NOT(ISERROR(SEARCH("demet",E59)))</formula>
    </cfRule>
    <cfRule type="containsText" dxfId="2252" priority="2394" operator="containsText" text="hasan">
      <formula>NOT(ISERROR(SEARCH("hasan",E59)))</formula>
    </cfRule>
    <cfRule type="containsText" dxfId="2251" priority="2395" operator="containsText" text="sevilay">
      <formula>NOT(ISERROR(SEARCH("sevilay",E59)))</formula>
    </cfRule>
    <cfRule type="containsText" dxfId="2250" priority="2396" operator="containsText" text="kerime">
      <formula>NOT(ISERROR(SEARCH("kerime",E59)))</formula>
    </cfRule>
    <cfRule type="containsText" dxfId="2249" priority="2397" operator="containsText" text="salih">
      <formula>NOT(ISERROR(SEARCH("salih",E59)))</formula>
    </cfRule>
    <cfRule type="containsText" dxfId="2248" priority="2398" operator="containsText" text="sefa">
      <formula>NOT(ISERROR(SEARCH("sefa",E59)))</formula>
    </cfRule>
    <cfRule type="containsText" dxfId="2247" priority="2399" operator="containsText" text="güneş">
      <formula>NOT(ISERROR(SEARCH("güneş",E59)))</formula>
    </cfRule>
    <cfRule type="containsText" dxfId="2246" priority="2400" operator="containsText" text="aykut">
      <formula>NOT(ISERROR(SEARCH("aykut",E59)))</formula>
    </cfRule>
    <cfRule type="containsText" dxfId="2245" priority="2401" operator="containsText" text="miraç">
      <formula>NOT(ISERROR(SEARCH("miraç",E59)))</formula>
    </cfRule>
    <cfRule type="containsText" dxfId="2244" priority="2402" operator="containsText" text="mualla">
      <formula>NOT(ISERROR(SEARCH("mualla",E59)))</formula>
    </cfRule>
    <cfRule type="containsText" dxfId="2243" priority="2403" operator="containsText" text="şennur">
      <formula>NOT(ISERROR(SEARCH("şennur",E59)))</formula>
    </cfRule>
    <cfRule type="containsText" dxfId="2242" priority="2404" operator="containsText" text="ibrahim">
      <formula>NOT(ISERROR(SEARCH("ibrahim",E59)))</formula>
    </cfRule>
    <cfRule type="containsText" dxfId="2241" priority="2405" operator="containsText" text="özgür">
      <formula>NOT(ISERROR(SEARCH("özgür",E59)))</formula>
    </cfRule>
    <cfRule type="containsText" dxfId="2240" priority="2406" operator="containsText" text="özge">
      <formula>NOT(ISERROR(SEARCH("özge",E59)))</formula>
    </cfRule>
    <cfRule type="containsText" dxfId="2239" priority="2407" operator="containsText" text="deniz">
      <formula>NOT(ISERROR(SEARCH("deniz",E59)))</formula>
    </cfRule>
    <cfRule type="containsText" dxfId="2238" priority="2408" operator="containsText" text="uğur">
      <formula>NOT(ISERROR(SEARCH("uğur",E59)))</formula>
    </cfRule>
    <cfRule type="containsText" dxfId="2237" priority="2409" operator="containsText" text="polat">
      <formula>NOT(ISERROR(SEARCH("polat",E59)))</formula>
    </cfRule>
    <cfRule type="containsText" dxfId="2236" priority="2410" operator="containsText" text="gültepe">
      <formula>NOT(ISERROR(SEARCH("gültepe",E59)))</formula>
    </cfRule>
    <cfRule type="containsText" dxfId="2235" priority="2411" operator="containsText" text="sinan">
      <formula>NOT(ISERROR(SEARCH("sinan",E59)))</formula>
    </cfRule>
    <cfRule type="containsText" dxfId="2234" priority="2412" operator="containsText" text="yunus">
      <formula>NOT(ISERROR(SEARCH("yunus",E59)))</formula>
    </cfRule>
    <cfRule type="containsText" dxfId="2233" priority="2413" operator="containsText" text="akif">
      <formula>NOT(ISERROR(SEARCH("akif",E59)))</formula>
    </cfRule>
    <cfRule type="containsText" dxfId="2232" priority="2414" operator="containsText" text="osman">
      <formula>NOT(ISERROR(SEARCH("osman",E59)))</formula>
    </cfRule>
    <cfRule type="containsText" dxfId="2231" priority="2415" operator="containsText" text="aydın">
      <formula>NOT(ISERROR(SEARCH("aydın",E59)))</formula>
    </cfRule>
  </conditionalFormatting>
  <conditionalFormatting sqref="Q59">
    <cfRule type="containsText" dxfId="2230" priority="2324" operator="containsText" text="demet">
      <formula>NOT(ISERROR(SEARCH("demet",Q59)))</formula>
    </cfRule>
    <cfRule type="containsText" dxfId="2229" priority="2325" operator="containsText" text="hasan">
      <formula>NOT(ISERROR(SEARCH("hasan",Q59)))</formula>
    </cfRule>
    <cfRule type="containsText" dxfId="2228" priority="2326" operator="containsText" text="sevilay">
      <formula>NOT(ISERROR(SEARCH("sevilay",Q59)))</formula>
    </cfRule>
    <cfRule type="containsText" dxfId="2227" priority="2327" operator="containsText" text="kerime">
      <formula>NOT(ISERROR(SEARCH("kerime",Q59)))</formula>
    </cfRule>
    <cfRule type="containsText" dxfId="2226" priority="2328" operator="containsText" text="salih">
      <formula>NOT(ISERROR(SEARCH("salih",Q59)))</formula>
    </cfRule>
    <cfRule type="containsText" dxfId="2225" priority="2329" operator="containsText" text="sefa">
      <formula>NOT(ISERROR(SEARCH("sefa",Q59)))</formula>
    </cfRule>
    <cfRule type="containsText" dxfId="2224" priority="2330" operator="containsText" text="güneş">
      <formula>NOT(ISERROR(SEARCH("güneş",Q59)))</formula>
    </cfRule>
    <cfRule type="containsText" dxfId="2223" priority="2331" operator="containsText" text="aykut">
      <formula>NOT(ISERROR(SEARCH("aykut",Q59)))</formula>
    </cfRule>
    <cfRule type="containsText" dxfId="2222" priority="2332" operator="containsText" text="miraç">
      <formula>NOT(ISERROR(SEARCH("miraç",Q59)))</formula>
    </cfRule>
    <cfRule type="containsText" dxfId="2221" priority="2333" operator="containsText" text="mualla">
      <formula>NOT(ISERROR(SEARCH("mualla",Q59)))</formula>
    </cfRule>
    <cfRule type="containsText" dxfId="2220" priority="2334" operator="containsText" text="şennur">
      <formula>NOT(ISERROR(SEARCH("şennur",Q59)))</formula>
    </cfRule>
    <cfRule type="containsText" dxfId="2219" priority="2335" operator="containsText" text="ibrahim">
      <formula>NOT(ISERROR(SEARCH("ibrahim",Q59)))</formula>
    </cfRule>
    <cfRule type="containsText" dxfId="2218" priority="2336" operator="containsText" text="özgür">
      <formula>NOT(ISERROR(SEARCH("özgür",Q59)))</formula>
    </cfRule>
    <cfRule type="containsText" dxfId="2217" priority="2337" operator="containsText" text="özge">
      <formula>NOT(ISERROR(SEARCH("özge",Q59)))</formula>
    </cfRule>
    <cfRule type="containsText" dxfId="2216" priority="2338" operator="containsText" text="deniz">
      <formula>NOT(ISERROR(SEARCH("deniz",Q59)))</formula>
    </cfRule>
    <cfRule type="containsText" dxfId="2215" priority="2339" operator="containsText" text="uğur">
      <formula>NOT(ISERROR(SEARCH("uğur",Q59)))</formula>
    </cfRule>
    <cfRule type="containsText" dxfId="2214" priority="2340" operator="containsText" text="polat">
      <formula>NOT(ISERROR(SEARCH("polat",Q59)))</formula>
    </cfRule>
    <cfRule type="containsText" dxfId="2213" priority="2341" operator="containsText" text="gültepe">
      <formula>NOT(ISERROR(SEARCH("gültepe",Q59)))</formula>
    </cfRule>
    <cfRule type="containsText" dxfId="2212" priority="2342" operator="containsText" text="sinan">
      <formula>NOT(ISERROR(SEARCH("sinan",Q59)))</formula>
    </cfRule>
    <cfRule type="containsText" dxfId="2211" priority="2343" operator="containsText" text="yunus">
      <formula>NOT(ISERROR(SEARCH("yunus",Q59)))</formula>
    </cfRule>
    <cfRule type="containsText" dxfId="2210" priority="2344" operator="containsText" text="akif">
      <formula>NOT(ISERROR(SEARCH("akif",Q59)))</formula>
    </cfRule>
    <cfRule type="containsText" dxfId="2209" priority="2345" operator="containsText" text="osman">
      <formula>NOT(ISERROR(SEARCH("osman",Q59)))</formula>
    </cfRule>
    <cfRule type="containsText" dxfId="2208" priority="2346" operator="containsText" text="aydın">
      <formula>NOT(ISERROR(SEARCH("aydın",Q59)))</formula>
    </cfRule>
  </conditionalFormatting>
  <conditionalFormatting sqref="I59">
    <cfRule type="containsText" dxfId="2207" priority="2370" operator="containsText" text="demet">
      <formula>NOT(ISERROR(SEARCH("demet",I59)))</formula>
    </cfRule>
    <cfRule type="containsText" dxfId="2206" priority="2371" operator="containsText" text="hasan">
      <formula>NOT(ISERROR(SEARCH("hasan",I59)))</formula>
    </cfRule>
    <cfRule type="containsText" dxfId="2205" priority="2372" operator="containsText" text="sevilay">
      <formula>NOT(ISERROR(SEARCH("sevilay",I59)))</formula>
    </cfRule>
    <cfRule type="containsText" dxfId="2204" priority="2373" operator="containsText" text="kerime">
      <formula>NOT(ISERROR(SEARCH("kerime",I59)))</formula>
    </cfRule>
    <cfRule type="containsText" dxfId="2203" priority="2374" operator="containsText" text="salih">
      <formula>NOT(ISERROR(SEARCH("salih",I59)))</formula>
    </cfRule>
    <cfRule type="containsText" dxfId="2202" priority="2375" operator="containsText" text="sefa">
      <formula>NOT(ISERROR(SEARCH("sefa",I59)))</formula>
    </cfRule>
    <cfRule type="containsText" dxfId="2201" priority="2376" operator="containsText" text="güneş">
      <formula>NOT(ISERROR(SEARCH("güneş",I59)))</formula>
    </cfRule>
    <cfRule type="containsText" dxfId="2200" priority="2377" operator="containsText" text="aykut">
      <formula>NOT(ISERROR(SEARCH("aykut",I59)))</formula>
    </cfRule>
    <cfRule type="containsText" dxfId="2199" priority="2378" operator="containsText" text="miraç">
      <formula>NOT(ISERROR(SEARCH("miraç",I59)))</formula>
    </cfRule>
    <cfRule type="containsText" dxfId="2198" priority="2379" operator="containsText" text="mualla">
      <formula>NOT(ISERROR(SEARCH("mualla",I59)))</formula>
    </cfRule>
    <cfRule type="containsText" dxfId="2197" priority="2380" operator="containsText" text="şennur">
      <formula>NOT(ISERROR(SEARCH("şennur",I59)))</formula>
    </cfRule>
    <cfRule type="containsText" dxfId="2196" priority="2381" operator="containsText" text="ibrahim">
      <formula>NOT(ISERROR(SEARCH("ibrahim",I59)))</formula>
    </cfRule>
    <cfRule type="containsText" dxfId="2195" priority="2382" operator="containsText" text="özgür">
      <formula>NOT(ISERROR(SEARCH("özgür",I59)))</formula>
    </cfRule>
    <cfRule type="containsText" dxfId="2194" priority="2383" operator="containsText" text="özge">
      <formula>NOT(ISERROR(SEARCH("özge",I59)))</formula>
    </cfRule>
    <cfRule type="containsText" dxfId="2193" priority="2384" operator="containsText" text="deniz">
      <formula>NOT(ISERROR(SEARCH("deniz",I59)))</formula>
    </cfRule>
    <cfRule type="containsText" dxfId="2192" priority="2385" operator="containsText" text="uğur">
      <formula>NOT(ISERROR(SEARCH("uğur",I59)))</formula>
    </cfRule>
    <cfRule type="containsText" dxfId="2191" priority="2386" operator="containsText" text="polat">
      <formula>NOT(ISERROR(SEARCH("polat",I59)))</formula>
    </cfRule>
    <cfRule type="containsText" dxfId="2190" priority="2387" operator="containsText" text="gültepe">
      <formula>NOT(ISERROR(SEARCH("gültepe",I59)))</formula>
    </cfRule>
    <cfRule type="containsText" dxfId="2189" priority="2388" operator="containsText" text="sinan">
      <formula>NOT(ISERROR(SEARCH("sinan",I59)))</formula>
    </cfRule>
    <cfRule type="containsText" dxfId="2188" priority="2389" operator="containsText" text="yunus">
      <formula>NOT(ISERROR(SEARCH("yunus",I59)))</formula>
    </cfRule>
    <cfRule type="containsText" dxfId="2187" priority="2390" operator="containsText" text="akif">
      <formula>NOT(ISERROR(SEARCH("akif",I59)))</formula>
    </cfRule>
    <cfRule type="containsText" dxfId="2186" priority="2391" operator="containsText" text="osman">
      <formula>NOT(ISERROR(SEARCH("osman",I59)))</formula>
    </cfRule>
    <cfRule type="containsText" dxfId="2185" priority="2392" operator="containsText" text="aydın">
      <formula>NOT(ISERROR(SEARCH("aydın",I59)))</formula>
    </cfRule>
  </conditionalFormatting>
  <conditionalFormatting sqref="N59">
    <cfRule type="containsText" dxfId="2161" priority="2278" operator="containsText" text="demet">
      <formula>NOT(ISERROR(SEARCH("demet",N59)))</formula>
    </cfRule>
    <cfRule type="containsText" dxfId="2160" priority="2279" operator="containsText" text="hasan">
      <formula>NOT(ISERROR(SEARCH("hasan",N59)))</formula>
    </cfRule>
    <cfRule type="containsText" dxfId="2159" priority="2280" operator="containsText" text="sevilay">
      <formula>NOT(ISERROR(SEARCH("sevilay",N59)))</formula>
    </cfRule>
    <cfRule type="containsText" dxfId="2158" priority="2281" operator="containsText" text="kerime">
      <formula>NOT(ISERROR(SEARCH("kerime",N59)))</formula>
    </cfRule>
    <cfRule type="containsText" dxfId="2157" priority="2282" operator="containsText" text="salih">
      <formula>NOT(ISERROR(SEARCH("salih",N59)))</formula>
    </cfRule>
    <cfRule type="containsText" dxfId="2156" priority="2283" operator="containsText" text="sefa">
      <formula>NOT(ISERROR(SEARCH("sefa",N59)))</formula>
    </cfRule>
    <cfRule type="containsText" dxfId="2155" priority="2284" operator="containsText" text="güneş">
      <formula>NOT(ISERROR(SEARCH("güneş",N59)))</formula>
    </cfRule>
    <cfRule type="containsText" dxfId="2154" priority="2285" operator="containsText" text="aykut">
      <formula>NOT(ISERROR(SEARCH("aykut",N59)))</formula>
    </cfRule>
    <cfRule type="containsText" dxfId="2153" priority="2286" operator="containsText" text="miraç">
      <formula>NOT(ISERROR(SEARCH("miraç",N59)))</formula>
    </cfRule>
    <cfRule type="containsText" dxfId="2152" priority="2287" operator="containsText" text="mualla">
      <formula>NOT(ISERROR(SEARCH("mualla",N59)))</formula>
    </cfRule>
    <cfRule type="containsText" dxfId="2151" priority="2288" operator="containsText" text="şennur">
      <formula>NOT(ISERROR(SEARCH("şennur",N59)))</formula>
    </cfRule>
    <cfRule type="containsText" dxfId="2150" priority="2289" operator="containsText" text="ibrahim">
      <formula>NOT(ISERROR(SEARCH("ibrahim",N59)))</formula>
    </cfRule>
    <cfRule type="containsText" dxfId="2149" priority="2290" operator="containsText" text="özgür">
      <formula>NOT(ISERROR(SEARCH("özgür",N59)))</formula>
    </cfRule>
    <cfRule type="containsText" dxfId="2148" priority="2291" operator="containsText" text="özge">
      <formula>NOT(ISERROR(SEARCH("özge",N59)))</formula>
    </cfRule>
    <cfRule type="containsText" dxfId="2147" priority="2292" operator="containsText" text="deniz">
      <formula>NOT(ISERROR(SEARCH("deniz",N59)))</formula>
    </cfRule>
    <cfRule type="containsText" dxfId="2146" priority="2293" operator="containsText" text="uğur">
      <formula>NOT(ISERROR(SEARCH("uğur",N59)))</formula>
    </cfRule>
    <cfRule type="containsText" dxfId="2145" priority="2294" operator="containsText" text="polat">
      <formula>NOT(ISERROR(SEARCH("polat",N59)))</formula>
    </cfRule>
    <cfRule type="containsText" dxfId="2144" priority="2295" operator="containsText" text="gültepe">
      <formula>NOT(ISERROR(SEARCH("gültepe",N59)))</formula>
    </cfRule>
    <cfRule type="containsText" dxfId="2143" priority="2296" operator="containsText" text="sinan">
      <formula>NOT(ISERROR(SEARCH("sinan",N59)))</formula>
    </cfRule>
    <cfRule type="containsText" dxfId="2142" priority="2297" operator="containsText" text="yunus">
      <formula>NOT(ISERROR(SEARCH("yunus",N59)))</formula>
    </cfRule>
    <cfRule type="containsText" dxfId="2141" priority="2298" operator="containsText" text="akif">
      <formula>NOT(ISERROR(SEARCH("akif",N59)))</formula>
    </cfRule>
    <cfRule type="containsText" dxfId="2140" priority="2299" operator="containsText" text="osman">
      <formula>NOT(ISERROR(SEARCH("osman",N59)))</formula>
    </cfRule>
    <cfRule type="containsText" dxfId="2139" priority="2300" operator="containsText" text="aydın">
      <formula>NOT(ISERROR(SEARCH("aydın",N59)))</formula>
    </cfRule>
  </conditionalFormatting>
  <conditionalFormatting sqref="H59">
    <cfRule type="containsText" dxfId="2138" priority="2255" operator="containsText" text="demet">
      <formula>NOT(ISERROR(SEARCH("demet",H59)))</formula>
    </cfRule>
    <cfRule type="containsText" dxfId="2137" priority="2256" operator="containsText" text="hasan">
      <formula>NOT(ISERROR(SEARCH("hasan",H59)))</formula>
    </cfRule>
    <cfRule type="containsText" dxfId="2136" priority="2257" operator="containsText" text="sevilay">
      <formula>NOT(ISERROR(SEARCH("sevilay",H59)))</formula>
    </cfRule>
    <cfRule type="containsText" dxfId="2135" priority="2258" operator="containsText" text="kerime">
      <formula>NOT(ISERROR(SEARCH("kerime",H59)))</formula>
    </cfRule>
    <cfRule type="containsText" dxfId="2134" priority="2259" operator="containsText" text="salih">
      <formula>NOT(ISERROR(SEARCH("salih",H59)))</formula>
    </cfRule>
    <cfRule type="containsText" dxfId="2133" priority="2260" operator="containsText" text="sefa">
      <formula>NOT(ISERROR(SEARCH("sefa",H59)))</formula>
    </cfRule>
    <cfRule type="containsText" dxfId="2132" priority="2261" operator="containsText" text="güneş">
      <formula>NOT(ISERROR(SEARCH("güneş",H59)))</formula>
    </cfRule>
    <cfRule type="containsText" dxfId="2131" priority="2262" operator="containsText" text="aykut">
      <formula>NOT(ISERROR(SEARCH("aykut",H59)))</formula>
    </cfRule>
    <cfRule type="containsText" dxfId="2130" priority="2263" operator="containsText" text="miraç">
      <formula>NOT(ISERROR(SEARCH("miraç",H59)))</formula>
    </cfRule>
    <cfRule type="containsText" dxfId="2129" priority="2264" operator="containsText" text="mualla">
      <formula>NOT(ISERROR(SEARCH("mualla",H59)))</formula>
    </cfRule>
    <cfRule type="containsText" dxfId="2128" priority="2265" operator="containsText" text="şennur">
      <formula>NOT(ISERROR(SEARCH("şennur",H59)))</formula>
    </cfRule>
    <cfRule type="containsText" dxfId="2127" priority="2266" operator="containsText" text="ibrahim">
      <formula>NOT(ISERROR(SEARCH("ibrahim",H59)))</formula>
    </cfRule>
    <cfRule type="containsText" dxfId="2126" priority="2267" operator="containsText" text="özgür">
      <formula>NOT(ISERROR(SEARCH("özgür",H59)))</formula>
    </cfRule>
    <cfRule type="containsText" dxfId="2125" priority="2268" operator="containsText" text="özge">
      <formula>NOT(ISERROR(SEARCH("özge",H59)))</formula>
    </cfRule>
    <cfRule type="containsText" dxfId="2124" priority="2269" operator="containsText" text="deniz">
      <formula>NOT(ISERROR(SEARCH("deniz",H59)))</formula>
    </cfRule>
    <cfRule type="containsText" dxfId="2123" priority="2270" operator="containsText" text="uğur">
      <formula>NOT(ISERROR(SEARCH("uğur",H59)))</formula>
    </cfRule>
    <cfRule type="containsText" dxfId="2122" priority="2271" operator="containsText" text="polat">
      <formula>NOT(ISERROR(SEARCH("polat",H59)))</formula>
    </cfRule>
    <cfRule type="containsText" dxfId="2121" priority="2272" operator="containsText" text="gültepe">
      <formula>NOT(ISERROR(SEARCH("gültepe",H59)))</formula>
    </cfRule>
    <cfRule type="containsText" dxfId="2120" priority="2273" operator="containsText" text="sinan">
      <formula>NOT(ISERROR(SEARCH("sinan",H59)))</formula>
    </cfRule>
    <cfRule type="containsText" dxfId="2119" priority="2274" operator="containsText" text="yunus">
      <formula>NOT(ISERROR(SEARCH("yunus",H59)))</formula>
    </cfRule>
    <cfRule type="containsText" dxfId="2118" priority="2275" operator="containsText" text="akif">
      <formula>NOT(ISERROR(SEARCH("akif",H59)))</formula>
    </cfRule>
    <cfRule type="containsText" dxfId="2117" priority="2276" operator="containsText" text="osman">
      <formula>NOT(ISERROR(SEARCH("osman",H59)))</formula>
    </cfRule>
    <cfRule type="containsText" dxfId="2116" priority="2277" operator="containsText" text="aydın">
      <formula>NOT(ISERROR(SEARCH("aydın",H59)))</formula>
    </cfRule>
  </conditionalFormatting>
  <conditionalFormatting sqref="F59">
    <cfRule type="containsText" dxfId="2115" priority="2232" operator="containsText" text="demet">
      <formula>NOT(ISERROR(SEARCH("demet",F59)))</formula>
    </cfRule>
    <cfRule type="containsText" dxfId="2114" priority="2233" operator="containsText" text="hasan">
      <formula>NOT(ISERROR(SEARCH("hasan",F59)))</formula>
    </cfRule>
    <cfRule type="containsText" dxfId="2113" priority="2234" operator="containsText" text="sevilay">
      <formula>NOT(ISERROR(SEARCH("sevilay",F59)))</formula>
    </cfRule>
    <cfRule type="containsText" dxfId="2112" priority="2235" operator="containsText" text="kerime">
      <formula>NOT(ISERROR(SEARCH("kerime",F59)))</formula>
    </cfRule>
    <cfRule type="containsText" dxfId="2111" priority="2236" operator="containsText" text="salih">
      <formula>NOT(ISERROR(SEARCH("salih",F59)))</formula>
    </cfRule>
    <cfRule type="containsText" dxfId="2110" priority="2237" operator="containsText" text="sefa">
      <formula>NOT(ISERROR(SEARCH("sefa",F59)))</formula>
    </cfRule>
    <cfRule type="containsText" dxfId="2109" priority="2238" operator="containsText" text="güneş">
      <formula>NOT(ISERROR(SEARCH("güneş",F59)))</formula>
    </cfRule>
    <cfRule type="containsText" dxfId="2108" priority="2239" operator="containsText" text="aykut">
      <formula>NOT(ISERROR(SEARCH("aykut",F59)))</formula>
    </cfRule>
    <cfRule type="containsText" dxfId="2107" priority="2240" operator="containsText" text="miraç">
      <formula>NOT(ISERROR(SEARCH("miraç",F59)))</formula>
    </cfRule>
    <cfRule type="containsText" dxfId="2106" priority="2241" operator="containsText" text="mualla">
      <formula>NOT(ISERROR(SEARCH("mualla",F59)))</formula>
    </cfRule>
    <cfRule type="containsText" dxfId="2105" priority="2242" operator="containsText" text="şennur">
      <formula>NOT(ISERROR(SEARCH("şennur",F59)))</formula>
    </cfRule>
    <cfRule type="containsText" dxfId="2104" priority="2243" operator="containsText" text="ibrahim">
      <formula>NOT(ISERROR(SEARCH("ibrahim",F59)))</formula>
    </cfRule>
    <cfRule type="containsText" dxfId="2103" priority="2244" operator="containsText" text="özgür">
      <formula>NOT(ISERROR(SEARCH("özgür",F59)))</formula>
    </cfRule>
    <cfRule type="containsText" dxfId="2102" priority="2245" operator="containsText" text="özge">
      <formula>NOT(ISERROR(SEARCH("özge",F59)))</formula>
    </cfRule>
    <cfRule type="containsText" dxfId="2101" priority="2246" operator="containsText" text="deniz">
      <formula>NOT(ISERROR(SEARCH("deniz",F59)))</formula>
    </cfRule>
    <cfRule type="containsText" dxfId="2100" priority="2247" operator="containsText" text="uğur">
      <formula>NOT(ISERROR(SEARCH("uğur",F59)))</formula>
    </cfRule>
    <cfRule type="containsText" dxfId="2099" priority="2248" operator="containsText" text="polat">
      <formula>NOT(ISERROR(SEARCH("polat",F59)))</formula>
    </cfRule>
    <cfRule type="containsText" dxfId="2098" priority="2249" operator="containsText" text="gültepe">
      <formula>NOT(ISERROR(SEARCH("gültepe",F59)))</formula>
    </cfRule>
    <cfRule type="containsText" dxfId="2097" priority="2250" operator="containsText" text="sinan">
      <formula>NOT(ISERROR(SEARCH("sinan",F59)))</formula>
    </cfRule>
    <cfRule type="containsText" dxfId="2096" priority="2251" operator="containsText" text="yunus">
      <formula>NOT(ISERROR(SEARCH("yunus",F59)))</formula>
    </cfRule>
    <cfRule type="containsText" dxfId="2095" priority="2252" operator="containsText" text="akif">
      <formula>NOT(ISERROR(SEARCH("akif",F59)))</formula>
    </cfRule>
    <cfRule type="containsText" dxfId="2094" priority="2253" operator="containsText" text="osman">
      <formula>NOT(ISERROR(SEARCH("osman",F59)))</formula>
    </cfRule>
    <cfRule type="containsText" dxfId="2093" priority="2254" operator="containsText" text="aydın">
      <formula>NOT(ISERROR(SEARCH("aydın",F59)))</formula>
    </cfRule>
  </conditionalFormatting>
  <conditionalFormatting sqref="E60 M60">
    <cfRule type="containsText" dxfId="2092" priority="2209" operator="containsText" text="demet">
      <formula>NOT(ISERROR(SEARCH("demet",E60)))</formula>
    </cfRule>
    <cfRule type="containsText" dxfId="2091" priority="2210" operator="containsText" text="hasan">
      <formula>NOT(ISERROR(SEARCH("hasan",E60)))</formula>
    </cfRule>
    <cfRule type="containsText" dxfId="2090" priority="2211" operator="containsText" text="sevilay">
      <formula>NOT(ISERROR(SEARCH("sevilay",E60)))</formula>
    </cfRule>
    <cfRule type="containsText" dxfId="2089" priority="2212" operator="containsText" text="kerime">
      <formula>NOT(ISERROR(SEARCH("kerime",E60)))</formula>
    </cfRule>
    <cfRule type="containsText" dxfId="2088" priority="2213" operator="containsText" text="salih">
      <formula>NOT(ISERROR(SEARCH("salih",E60)))</formula>
    </cfRule>
    <cfRule type="containsText" dxfId="2087" priority="2214" operator="containsText" text="sefa">
      <formula>NOT(ISERROR(SEARCH("sefa",E60)))</formula>
    </cfRule>
    <cfRule type="containsText" dxfId="2086" priority="2215" operator="containsText" text="güneş">
      <formula>NOT(ISERROR(SEARCH("güneş",E60)))</formula>
    </cfRule>
    <cfRule type="containsText" dxfId="2085" priority="2216" operator="containsText" text="aykut">
      <formula>NOT(ISERROR(SEARCH("aykut",E60)))</formula>
    </cfRule>
    <cfRule type="containsText" dxfId="2084" priority="2217" operator="containsText" text="miraç">
      <formula>NOT(ISERROR(SEARCH("miraç",E60)))</formula>
    </cfRule>
    <cfRule type="containsText" dxfId="2083" priority="2218" operator="containsText" text="mualla">
      <formula>NOT(ISERROR(SEARCH("mualla",E60)))</formula>
    </cfRule>
    <cfRule type="containsText" dxfId="2082" priority="2219" operator="containsText" text="şennur">
      <formula>NOT(ISERROR(SEARCH("şennur",E60)))</formula>
    </cfRule>
    <cfRule type="containsText" dxfId="2081" priority="2220" operator="containsText" text="ibrahim">
      <formula>NOT(ISERROR(SEARCH("ibrahim",E60)))</formula>
    </cfRule>
    <cfRule type="containsText" dxfId="2080" priority="2221" operator="containsText" text="özgür">
      <formula>NOT(ISERROR(SEARCH("özgür",E60)))</formula>
    </cfRule>
    <cfRule type="containsText" dxfId="2079" priority="2222" operator="containsText" text="özge">
      <formula>NOT(ISERROR(SEARCH("özge",E60)))</formula>
    </cfRule>
    <cfRule type="containsText" dxfId="2078" priority="2223" operator="containsText" text="deniz">
      <formula>NOT(ISERROR(SEARCH("deniz",E60)))</formula>
    </cfRule>
    <cfRule type="containsText" dxfId="2077" priority="2224" operator="containsText" text="uğur">
      <formula>NOT(ISERROR(SEARCH("uğur",E60)))</formula>
    </cfRule>
    <cfRule type="containsText" dxfId="2076" priority="2225" operator="containsText" text="polat">
      <formula>NOT(ISERROR(SEARCH("polat",E60)))</formula>
    </cfRule>
    <cfRule type="containsText" dxfId="2075" priority="2226" operator="containsText" text="gültepe">
      <formula>NOT(ISERROR(SEARCH("gültepe",E60)))</formula>
    </cfRule>
    <cfRule type="containsText" dxfId="2074" priority="2227" operator="containsText" text="sinan">
      <formula>NOT(ISERROR(SEARCH("sinan",E60)))</formula>
    </cfRule>
    <cfRule type="containsText" dxfId="2073" priority="2228" operator="containsText" text="yunus">
      <formula>NOT(ISERROR(SEARCH("yunus",E60)))</formula>
    </cfRule>
    <cfRule type="containsText" dxfId="2072" priority="2229" operator="containsText" text="akif">
      <formula>NOT(ISERROR(SEARCH("akif",E60)))</formula>
    </cfRule>
    <cfRule type="containsText" dxfId="2071" priority="2230" operator="containsText" text="osman">
      <formula>NOT(ISERROR(SEARCH("osman",E60)))</formula>
    </cfRule>
    <cfRule type="containsText" dxfId="2070" priority="2231" operator="containsText" text="aydın">
      <formula>NOT(ISERROR(SEARCH("aydın",E60)))</formula>
    </cfRule>
  </conditionalFormatting>
  <conditionalFormatting sqref="N60">
    <cfRule type="containsText" dxfId="2069" priority="2186" operator="containsText" text="demet">
      <formula>NOT(ISERROR(SEARCH("demet",N60)))</formula>
    </cfRule>
    <cfRule type="containsText" dxfId="2068" priority="2187" operator="containsText" text="hasan">
      <formula>NOT(ISERROR(SEARCH("hasan",N60)))</formula>
    </cfRule>
    <cfRule type="containsText" dxfId="2067" priority="2188" operator="containsText" text="sevilay">
      <formula>NOT(ISERROR(SEARCH("sevilay",N60)))</formula>
    </cfRule>
    <cfRule type="containsText" dxfId="2066" priority="2189" operator="containsText" text="kerime">
      <formula>NOT(ISERROR(SEARCH("kerime",N60)))</formula>
    </cfRule>
    <cfRule type="containsText" dxfId="2065" priority="2190" operator="containsText" text="salih">
      <formula>NOT(ISERROR(SEARCH("salih",N60)))</formula>
    </cfRule>
    <cfRule type="containsText" dxfId="2064" priority="2191" operator="containsText" text="sefa">
      <formula>NOT(ISERROR(SEARCH("sefa",N60)))</formula>
    </cfRule>
    <cfRule type="containsText" dxfId="2063" priority="2192" operator="containsText" text="güneş">
      <formula>NOT(ISERROR(SEARCH("güneş",N60)))</formula>
    </cfRule>
    <cfRule type="containsText" dxfId="2062" priority="2193" operator="containsText" text="aykut">
      <formula>NOT(ISERROR(SEARCH("aykut",N60)))</formula>
    </cfRule>
    <cfRule type="containsText" dxfId="2061" priority="2194" operator="containsText" text="miraç">
      <formula>NOT(ISERROR(SEARCH("miraç",N60)))</formula>
    </cfRule>
    <cfRule type="containsText" dxfId="2060" priority="2195" operator="containsText" text="mualla">
      <formula>NOT(ISERROR(SEARCH("mualla",N60)))</formula>
    </cfRule>
    <cfRule type="containsText" dxfId="2059" priority="2196" operator="containsText" text="şennur">
      <formula>NOT(ISERROR(SEARCH("şennur",N60)))</formula>
    </cfRule>
    <cfRule type="containsText" dxfId="2058" priority="2197" operator="containsText" text="ibrahim">
      <formula>NOT(ISERROR(SEARCH("ibrahim",N60)))</formula>
    </cfRule>
    <cfRule type="containsText" dxfId="2057" priority="2198" operator="containsText" text="özgür">
      <formula>NOT(ISERROR(SEARCH("özgür",N60)))</formula>
    </cfRule>
    <cfRule type="containsText" dxfId="2056" priority="2199" operator="containsText" text="özge">
      <formula>NOT(ISERROR(SEARCH("özge",N60)))</formula>
    </cfRule>
    <cfRule type="containsText" dxfId="2055" priority="2200" operator="containsText" text="deniz">
      <formula>NOT(ISERROR(SEARCH("deniz",N60)))</formula>
    </cfRule>
    <cfRule type="containsText" dxfId="2054" priority="2201" operator="containsText" text="uğur">
      <formula>NOT(ISERROR(SEARCH("uğur",N60)))</formula>
    </cfRule>
    <cfRule type="containsText" dxfId="2053" priority="2202" operator="containsText" text="polat">
      <formula>NOT(ISERROR(SEARCH("polat",N60)))</formula>
    </cfRule>
    <cfRule type="containsText" dxfId="2052" priority="2203" operator="containsText" text="gültepe">
      <formula>NOT(ISERROR(SEARCH("gültepe",N60)))</formula>
    </cfRule>
    <cfRule type="containsText" dxfId="2051" priority="2204" operator="containsText" text="sinan">
      <formula>NOT(ISERROR(SEARCH("sinan",N60)))</formula>
    </cfRule>
    <cfRule type="containsText" dxfId="2050" priority="2205" operator="containsText" text="yunus">
      <formula>NOT(ISERROR(SEARCH("yunus",N60)))</formula>
    </cfRule>
    <cfRule type="containsText" dxfId="2049" priority="2206" operator="containsText" text="akif">
      <formula>NOT(ISERROR(SEARCH("akif",N60)))</formula>
    </cfRule>
    <cfRule type="containsText" dxfId="2048" priority="2207" operator="containsText" text="osman">
      <formula>NOT(ISERROR(SEARCH("osman",N60)))</formula>
    </cfRule>
    <cfRule type="containsText" dxfId="2047" priority="2208" operator="containsText" text="aydın">
      <formula>NOT(ISERROR(SEARCH("aydın",N60)))</formula>
    </cfRule>
  </conditionalFormatting>
  <conditionalFormatting sqref="Q60">
    <cfRule type="containsText" dxfId="2046" priority="2163" operator="containsText" text="demet">
      <formula>NOT(ISERROR(SEARCH("demet",Q60)))</formula>
    </cfRule>
    <cfRule type="containsText" dxfId="2045" priority="2164" operator="containsText" text="hasan">
      <formula>NOT(ISERROR(SEARCH("hasan",Q60)))</formula>
    </cfRule>
    <cfRule type="containsText" dxfId="2044" priority="2165" operator="containsText" text="sevilay">
      <formula>NOT(ISERROR(SEARCH("sevilay",Q60)))</formula>
    </cfRule>
    <cfRule type="containsText" dxfId="2043" priority="2166" operator="containsText" text="kerime">
      <formula>NOT(ISERROR(SEARCH("kerime",Q60)))</formula>
    </cfRule>
    <cfRule type="containsText" dxfId="2042" priority="2167" operator="containsText" text="salih">
      <formula>NOT(ISERROR(SEARCH("salih",Q60)))</formula>
    </cfRule>
    <cfRule type="containsText" dxfId="2041" priority="2168" operator="containsText" text="sefa">
      <formula>NOT(ISERROR(SEARCH("sefa",Q60)))</formula>
    </cfRule>
    <cfRule type="containsText" dxfId="2040" priority="2169" operator="containsText" text="güneş">
      <formula>NOT(ISERROR(SEARCH("güneş",Q60)))</formula>
    </cfRule>
    <cfRule type="containsText" dxfId="2039" priority="2170" operator="containsText" text="aykut">
      <formula>NOT(ISERROR(SEARCH("aykut",Q60)))</formula>
    </cfRule>
    <cfRule type="containsText" dxfId="2038" priority="2171" operator="containsText" text="miraç">
      <formula>NOT(ISERROR(SEARCH("miraç",Q60)))</formula>
    </cfRule>
    <cfRule type="containsText" dxfId="2037" priority="2172" operator="containsText" text="mualla">
      <formula>NOT(ISERROR(SEARCH("mualla",Q60)))</formula>
    </cfRule>
    <cfRule type="containsText" dxfId="2036" priority="2173" operator="containsText" text="şennur">
      <formula>NOT(ISERROR(SEARCH("şennur",Q60)))</formula>
    </cfRule>
    <cfRule type="containsText" dxfId="2035" priority="2174" operator="containsText" text="ibrahim">
      <formula>NOT(ISERROR(SEARCH("ibrahim",Q60)))</formula>
    </cfRule>
    <cfRule type="containsText" dxfId="2034" priority="2175" operator="containsText" text="özgür">
      <formula>NOT(ISERROR(SEARCH("özgür",Q60)))</formula>
    </cfRule>
    <cfRule type="containsText" dxfId="2033" priority="2176" operator="containsText" text="özge">
      <formula>NOT(ISERROR(SEARCH("özge",Q60)))</formula>
    </cfRule>
    <cfRule type="containsText" dxfId="2032" priority="2177" operator="containsText" text="deniz">
      <formula>NOT(ISERROR(SEARCH("deniz",Q60)))</formula>
    </cfRule>
    <cfRule type="containsText" dxfId="2031" priority="2178" operator="containsText" text="uğur">
      <formula>NOT(ISERROR(SEARCH("uğur",Q60)))</formula>
    </cfRule>
    <cfRule type="containsText" dxfId="2030" priority="2179" operator="containsText" text="polat">
      <formula>NOT(ISERROR(SEARCH("polat",Q60)))</formula>
    </cfRule>
    <cfRule type="containsText" dxfId="2029" priority="2180" operator="containsText" text="gültepe">
      <formula>NOT(ISERROR(SEARCH("gültepe",Q60)))</formula>
    </cfRule>
    <cfRule type="containsText" dxfId="2028" priority="2181" operator="containsText" text="sinan">
      <formula>NOT(ISERROR(SEARCH("sinan",Q60)))</formula>
    </cfRule>
    <cfRule type="containsText" dxfId="2027" priority="2182" operator="containsText" text="yunus">
      <formula>NOT(ISERROR(SEARCH("yunus",Q60)))</formula>
    </cfRule>
    <cfRule type="containsText" dxfId="2026" priority="2183" operator="containsText" text="akif">
      <formula>NOT(ISERROR(SEARCH("akif",Q60)))</formula>
    </cfRule>
    <cfRule type="containsText" dxfId="2025" priority="2184" operator="containsText" text="osman">
      <formula>NOT(ISERROR(SEARCH("osman",Q60)))</formula>
    </cfRule>
    <cfRule type="containsText" dxfId="2024" priority="2185" operator="containsText" text="aydın">
      <formula>NOT(ISERROR(SEARCH("aydın",Q60)))</formula>
    </cfRule>
  </conditionalFormatting>
  <conditionalFormatting sqref="Q60">
    <cfRule type="containsText" dxfId="2023" priority="2140" operator="containsText" text="demet">
      <formula>NOT(ISERROR(SEARCH("demet",Q60)))</formula>
    </cfRule>
    <cfRule type="containsText" dxfId="2022" priority="2141" operator="containsText" text="hasan">
      <formula>NOT(ISERROR(SEARCH("hasan",Q60)))</formula>
    </cfRule>
    <cfRule type="containsText" dxfId="2021" priority="2142" operator="containsText" text="sevilay">
      <formula>NOT(ISERROR(SEARCH("sevilay",Q60)))</formula>
    </cfRule>
    <cfRule type="containsText" dxfId="2020" priority="2143" operator="containsText" text="kerime">
      <formula>NOT(ISERROR(SEARCH("kerime",Q60)))</formula>
    </cfRule>
    <cfRule type="containsText" dxfId="2019" priority="2144" operator="containsText" text="salih">
      <formula>NOT(ISERROR(SEARCH("salih",Q60)))</formula>
    </cfRule>
    <cfRule type="containsText" dxfId="2018" priority="2145" operator="containsText" text="sefa">
      <formula>NOT(ISERROR(SEARCH("sefa",Q60)))</formula>
    </cfRule>
    <cfRule type="containsText" dxfId="2017" priority="2146" operator="containsText" text="güneş">
      <formula>NOT(ISERROR(SEARCH("güneş",Q60)))</formula>
    </cfRule>
    <cfRule type="containsText" dxfId="2016" priority="2147" operator="containsText" text="aykut">
      <formula>NOT(ISERROR(SEARCH("aykut",Q60)))</formula>
    </cfRule>
    <cfRule type="containsText" dxfId="2015" priority="2148" operator="containsText" text="miraç">
      <formula>NOT(ISERROR(SEARCH("miraç",Q60)))</formula>
    </cfRule>
    <cfRule type="containsText" dxfId="2014" priority="2149" operator="containsText" text="mualla">
      <formula>NOT(ISERROR(SEARCH("mualla",Q60)))</formula>
    </cfRule>
    <cfRule type="containsText" dxfId="2013" priority="2150" operator="containsText" text="şennur">
      <formula>NOT(ISERROR(SEARCH("şennur",Q60)))</formula>
    </cfRule>
    <cfRule type="containsText" dxfId="2012" priority="2151" operator="containsText" text="ibrahim">
      <formula>NOT(ISERROR(SEARCH("ibrahim",Q60)))</formula>
    </cfRule>
    <cfRule type="containsText" dxfId="2011" priority="2152" operator="containsText" text="özgür">
      <formula>NOT(ISERROR(SEARCH("özgür",Q60)))</formula>
    </cfRule>
    <cfRule type="containsText" dxfId="2010" priority="2153" operator="containsText" text="özge">
      <formula>NOT(ISERROR(SEARCH("özge",Q60)))</formula>
    </cfRule>
    <cfRule type="containsText" dxfId="2009" priority="2154" operator="containsText" text="deniz">
      <formula>NOT(ISERROR(SEARCH("deniz",Q60)))</formula>
    </cfRule>
    <cfRule type="containsText" dxfId="2008" priority="2155" operator="containsText" text="uğur">
      <formula>NOT(ISERROR(SEARCH("uğur",Q60)))</formula>
    </cfRule>
    <cfRule type="containsText" dxfId="2007" priority="2156" operator="containsText" text="polat">
      <formula>NOT(ISERROR(SEARCH("polat",Q60)))</formula>
    </cfRule>
    <cfRule type="containsText" dxfId="2006" priority="2157" operator="containsText" text="gültepe">
      <formula>NOT(ISERROR(SEARCH("gültepe",Q60)))</formula>
    </cfRule>
    <cfRule type="containsText" dxfId="2005" priority="2158" operator="containsText" text="sinan">
      <formula>NOT(ISERROR(SEARCH("sinan",Q60)))</formula>
    </cfRule>
    <cfRule type="containsText" dxfId="2004" priority="2159" operator="containsText" text="yunus">
      <formula>NOT(ISERROR(SEARCH("yunus",Q60)))</formula>
    </cfRule>
    <cfRule type="containsText" dxfId="2003" priority="2160" operator="containsText" text="akif">
      <formula>NOT(ISERROR(SEARCH("akif",Q60)))</formula>
    </cfRule>
    <cfRule type="containsText" dxfId="2002" priority="2161" operator="containsText" text="osman">
      <formula>NOT(ISERROR(SEARCH("osman",Q60)))</formula>
    </cfRule>
    <cfRule type="containsText" dxfId="2001" priority="2162" operator="containsText" text="aydın">
      <formula>NOT(ISERROR(SEARCH("aydın",Q60)))</formula>
    </cfRule>
  </conditionalFormatting>
  <conditionalFormatting sqref="P60">
    <cfRule type="containsText" dxfId="2000" priority="2117" operator="containsText" text="demet">
      <formula>NOT(ISERROR(SEARCH("demet",P60)))</formula>
    </cfRule>
    <cfRule type="containsText" dxfId="1999" priority="2118" operator="containsText" text="hasan">
      <formula>NOT(ISERROR(SEARCH("hasan",P60)))</formula>
    </cfRule>
    <cfRule type="containsText" dxfId="1998" priority="2119" operator="containsText" text="sevilay">
      <formula>NOT(ISERROR(SEARCH("sevilay",P60)))</formula>
    </cfRule>
    <cfRule type="containsText" dxfId="1997" priority="2120" operator="containsText" text="kerime">
      <formula>NOT(ISERROR(SEARCH("kerime",P60)))</formula>
    </cfRule>
    <cfRule type="containsText" dxfId="1996" priority="2121" operator="containsText" text="salih">
      <formula>NOT(ISERROR(SEARCH("salih",P60)))</formula>
    </cfRule>
    <cfRule type="containsText" dxfId="1995" priority="2122" operator="containsText" text="sefa">
      <formula>NOT(ISERROR(SEARCH("sefa",P60)))</formula>
    </cfRule>
    <cfRule type="containsText" dxfId="1994" priority="2123" operator="containsText" text="güneş">
      <formula>NOT(ISERROR(SEARCH("güneş",P60)))</formula>
    </cfRule>
    <cfRule type="containsText" dxfId="1993" priority="2124" operator="containsText" text="aykut">
      <formula>NOT(ISERROR(SEARCH("aykut",P60)))</formula>
    </cfRule>
    <cfRule type="containsText" dxfId="1992" priority="2125" operator="containsText" text="miraç">
      <formula>NOT(ISERROR(SEARCH("miraç",P60)))</formula>
    </cfRule>
    <cfRule type="containsText" dxfId="1991" priority="2126" operator="containsText" text="mualla">
      <formula>NOT(ISERROR(SEARCH("mualla",P60)))</formula>
    </cfRule>
    <cfRule type="containsText" dxfId="1990" priority="2127" operator="containsText" text="şennur">
      <formula>NOT(ISERROR(SEARCH("şennur",P60)))</formula>
    </cfRule>
    <cfRule type="containsText" dxfId="1989" priority="2128" operator="containsText" text="ibrahim">
      <formula>NOT(ISERROR(SEARCH("ibrahim",P60)))</formula>
    </cfRule>
    <cfRule type="containsText" dxfId="1988" priority="2129" operator="containsText" text="özgür">
      <formula>NOT(ISERROR(SEARCH("özgür",P60)))</formula>
    </cfRule>
    <cfRule type="containsText" dxfId="1987" priority="2130" operator="containsText" text="özge">
      <formula>NOT(ISERROR(SEARCH("özge",P60)))</formula>
    </cfRule>
    <cfRule type="containsText" dxfId="1986" priority="2131" operator="containsText" text="deniz">
      <formula>NOT(ISERROR(SEARCH("deniz",P60)))</formula>
    </cfRule>
    <cfRule type="containsText" dxfId="1985" priority="2132" operator="containsText" text="uğur">
      <formula>NOT(ISERROR(SEARCH("uğur",P60)))</formula>
    </cfRule>
    <cfRule type="containsText" dxfId="1984" priority="2133" operator="containsText" text="polat">
      <formula>NOT(ISERROR(SEARCH("polat",P60)))</formula>
    </cfRule>
    <cfRule type="containsText" dxfId="1983" priority="2134" operator="containsText" text="gültepe">
      <formula>NOT(ISERROR(SEARCH("gültepe",P60)))</formula>
    </cfRule>
    <cfRule type="containsText" dxfId="1982" priority="2135" operator="containsText" text="sinan">
      <formula>NOT(ISERROR(SEARCH("sinan",P60)))</formula>
    </cfRule>
    <cfRule type="containsText" dxfId="1981" priority="2136" operator="containsText" text="yunus">
      <formula>NOT(ISERROR(SEARCH("yunus",P60)))</formula>
    </cfRule>
    <cfRule type="containsText" dxfId="1980" priority="2137" operator="containsText" text="akif">
      <formula>NOT(ISERROR(SEARCH("akif",P60)))</formula>
    </cfRule>
    <cfRule type="containsText" dxfId="1979" priority="2138" operator="containsText" text="osman">
      <formula>NOT(ISERROR(SEARCH("osman",P60)))</formula>
    </cfRule>
    <cfRule type="containsText" dxfId="1978" priority="2139" operator="containsText" text="aydın">
      <formula>NOT(ISERROR(SEARCH("aydın",P60)))</formula>
    </cfRule>
  </conditionalFormatting>
  <conditionalFormatting sqref="O60">
    <cfRule type="containsText" dxfId="1977" priority="2094" operator="containsText" text="demet">
      <formula>NOT(ISERROR(SEARCH("demet",O60)))</formula>
    </cfRule>
    <cfRule type="containsText" dxfId="1976" priority="2095" operator="containsText" text="hasan">
      <formula>NOT(ISERROR(SEARCH("hasan",O60)))</formula>
    </cfRule>
    <cfRule type="containsText" dxfId="1975" priority="2096" operator="containsText" text="sevilay">
      <formula>NOT(ISERROR(SEARCH("sevilay",O60)))</formula>
    </cfRule>
    <cfRule type="containsText" dxfId="1974" priority="2097" operator="containsText" text="kerime">
      <formula>NOT(ISERROR(SEARCH("kerime",O60)))</formula>
    </cfRule>
    <cfRule type="containsText" dxfId="1973" priority="2098" operator="containsText" text="salih">
      <formula>NOT(ISERROR(SEARCH("salih",O60)))</formula>
    </cfRule>
    <cfRule type="containsText" dxfId="1972" priority="2099" operator="containsText" text="sefa">
      <formula>NOT(ISERROR(SEARCH("sefa",O60)))</formula>
    </cfRule>
    <cfRule type="containsText" dxfId="1971" priority="2100" operator="containsText" text="güneş">
      <formula>NOT(ISERROR(SEARCH("güneş",O60)))</formula>
    </cfRule>
    <cfRule type="containsText" dxfId="1970" priority="2101" operator="containsText" text="aykut">
      <formula>NOT(ISERROR(SEARCH("aykut",O60)))</formula>
    </cfRule>
    <cfRule type="containsText" dxfId="1969" priority="2102" operator="containsText" text="miraç">
      <formula>NOT(ISERROR(SEARCH("miraç",O60)))</formula>
    </cfRule>
    <cfRule type="containsText" dxfId="1968" priority="2103" operator="containsText" text="mualla">
      <formula>NOT(ISERROR(SEARCH("mualla",O60)))</formula>
    </cfRule>
    <cfRule type="containsText" dxfId="1967" priority="2104" operator="containsText" text="şennur">
      <formula>NOT(ISERROR(SEARCH("şennur",O60)))</formula>
    </cfRule>
    <cfRule type="containsText" dxfId="1966" priority="2105" operator="containsText" text="ibrahim">
      <formula>NOT(ISERROR(SEARCH("ibrahim",O60)))</formula>
    </cfRule>
    <cfRule type="containsText" dxfId="1965" priority="2106" operator="containsText" text="özgür">
      <formula>NOT(ISERROR(SEARCH("özgür",O60)))</formula>
    </cfRule>
    <cfRule type="containsText" dxfId="1964" priority="2107" operator="containsText" text="özge">
      <formula>NOT(ISERROR(SEARCH("özge",O60)))</formula>
    </cfRule>
    <cfRule type="containsText" dxfId="1963" priority="2108" operator="containsText" text="deniz">
      <formula>NOT(ISERROR(SEARCH("deniz",O60)))</formula>
    </cfRule>
    <cfRule type="containsText" dxfId="1962" priority="2109" operator="containsText" text="uğur">
      <formula>NOT(ISERROR(SEARCH("uğur",O60)))</formula>
    </cfRule>
    <cfRule type="containsText" dxfId="1961" priority="2110" operator="containsText" text="polat">
      <formula>NOT(ISERROR(SEARCH("polat",O60)))</formula>
    </cfRule>
    <cfRule type="containsText" dxfId="1960" priority="2111" operator="containsText" text="gültepe">
      <formula>NOT(ISERROR(SEARCH("gültepe",O60)))</formula>
    </cfRule>
    <cfRule type="containsText" dxfId="1959" priority="2112" operator="containsText" text="sinan">
      <formula>NOT(ISERROR(SEARCH("sinan",O60)))</formula>
    </cfRule>
    <cfRule type="containsText" dxfId="1958" priority="2113" operator="containsText" text="yunus">
      <formula>NOT(ISERROR(SEARCH("yunus",O60)))</formula>
    </cfRule>
    <cfRule type="containsText" dxfId="1957" priority="2114" operator="containsText" text="akif">
      <formula>NOT(ISERROR(SEARCH("akif",O60)))</formula>
    </cfRule>
    <cfRule type="containsText" dxfId="1956" priority="2115" operator="containsText" text="osman">
      <formula>NOT(ISERROR(SEARCH("osman",O60)))</formula>
    </cfRule>
    <cfRule type="containsText" dxfId="1955" priority="2116" operator="containsText" text="aydın">
      <formula>NOT(ISERROR(SEARCH("aydın",O60)))</formula>
    </cfRule>
  </conditionalFormatting>
  <conditionalFormatting sqref="K60">
    <cfRule type="containsText" dxfId="1954" priority="2071" operator="containsText" text="demet">
      <formula>NOT(ISERROR(SEARCH("demet",K60)))</formula>
    </cfRule>
    <cfRule type="containsText" dxfId="1953" priority="2072" operator="containsText" text="hasan">
      <formula>NOT(ISERROR(SEARCH("hasan",K60)))</formula>
    </cfRule>
    <cfRule type="containsText" dxfId="1952" priority="2073" operator="containsText" text="sevilay">
      <formula>NOT(ISERROR(SEARCH("sevilay",K60)))</formula>
    </cfRule>
    <cfRule type="containsText" dxfId="1951" priority="2074" operator="containsText" text="kerime">
      <formula>NOT(ISERROR(SEARCH("kerime",K60)))</formula>
    </cfRule>
    <cfRule type="containsText" dxfId="1950" priority="2075" operator="containsText" text="salih">
      <formula>NOT(ISERROR(SEARCH("salih",K60)))</formula>
    </cfRule>
    <cfRule type="containsText" dxfId="1949" priority="2076" operator="containsText" text="sefa">
      <formula>NOT(ISERROR(SEARCH("sefa",K60)))</formula>
    </cfRule>
    <cfRule type="containsText" dxfId="1948" priority="2077" operator="containsText" text="güneş">
      <formula>NOT(ISERROR(SEARCH("güneş",K60)))</formula>
    </cfRule>
    <cfRule type="containsText" dxfId="1947" priority="2078" operator="containsText" text="aykut">
      <formula>NOT(ISERROR(SEARCH("aykut",K60)))</formula>
    </cfRule>
    <cfRule type="containsText" dxfId="1946" priority="2079" operator="containsText" text="miraç">
      <formula>NOT(ISERROR(SEARCH("miraç",K60)))</formula>
    </cfRule>
    <cfRule type="containsText" dxfId="1945" priority="2080" operator="containsText" text="mualla">
      <formula>NOT(ISERROR(SEARCH("mualla",K60)))</formula>
    </cfRule>
    <cfRule type="containsText" dxfId="1944" priority="2081" operator="containsText" text="şennur">
      <formula>NOT(ISERROR(SEARCH("şennur",K60)))</formula>
    </cfRule>
    <cfRule type="containsText" dxfId="1943" priority="2082" operator="containsText" text="ibrahim">
      <formula>NOT(ISERROR(SEARCH("ibrahim",K60)))</formula>
    </cfRule>
    <cfRule type="containsText" dxfId="1942" priority="2083" operator="containsText" text="özgür">
      <formula>NOT(ISERROR(SEARCH("özgür",K60)))</formula>
    </cfRule>
    <cfRule type="containsText" dxfId="1941" priority="2084" operator="containsText" text="özge">
      <formula>NOT(ISERROR(SEARCH("özge",K60)))</formula>
    </cfRule>
    <cfRule type="containsText" dxfId="1940" priority="2085" operator="containsText" text="deniz">
      <formula>NOT(ISERROR(SEARCH("deniz",K60)))</formula>
    </cfRule>
    <cfRule type="containsText" dxfId="1939" priority="2086" operator="containsText" text="uğur">
      <formula>NOT(ISERROR(SEARCH("uğur",K60)))</formula>
    </cfRule>
    <cfRule type="containsText" dxfId="1938" priority="2087" operator="containsText" text="polat">
      <formula>NOT(ISERROR(SEARCH("polat",K60)))</formula>
    </cfRule>
    <cfRule type="containsText" dxfId="1937" priority="2088" operator="containsText" text="gültepe">
      <formula>NOT(ISERROR(SEARCH("gültepe",K60)))</formula>
    </cfRule>
    <cfRule type="containsText" dxfId="1936" priority="2089" operator="containsText" text="sinan">
      <formula>NOT(ISERROR(SEARCH("sinan",K60)))</formula>
    </cfRule>
    <cfRule type="containsText" dxfId="1935" priority="2090" operator="containsText" text="yunus">
      <formula>NOT(ISERROR(SEARCH("yunus",K60)))</formula>
    </cfRule>
    <cfRule type="containsText" dxfId="1934" priority="2091" operator="containsText" text="akif">
      <formula>NOT(ISERROR(SEARCH("akif",K60)))</formula>
    </cfRule>
    <cfRule type="containsText" dxfId="1933" priority="2092" operator="containsText" text="osman">
      <formula>NOT(ISERROR(SEARCH("osman",K60)))</formula>
    </cfRule>
    <cfRule type="containsText" dxfId="1932" priority="2093" operator="containsText" text="aydın">
      <formula>NOT(ISERROR(SEARCH("aydın",K60)))</formula>
    </cfRule>
  </conditionalFormatting>
  <conditionalFormatting sqref="J60">
    <cfRule type="containsText" dxfId="1931" priority="2048" operator="containsText" text="demet">
      <formula>NOT(ISERROR(SEARCH("demet",J60)))</formula>
    </cfRule>
    <cfRule type="containsText" dxfId="1930" priority="2049" operator="containsText" text="hasan">
      <formula>NOT(ISERROR(SEARCH("hasan",J60)))</formula>
    </cfRule>
    <cfRule type="containsText" dxfId="1929" priority="2050" operator="containsText" text="sevilay">
      <formula>NOT(ISERROR(SEARCH("sevilay",J60)))</formula>
    </cfRule>
    <cfRule type="containsText" dxfId="1928" priority="2051" operator="containsText" text="kerime">
      <formula>NOT(ISERROR(SEARCH("kerime",J60)))</formula>
    </cfRule>
    <cfRule type="containsText" dxfId="1927" priority="2052" operator="containsText" text="salih">
      <formula>NOT(ISERROR(SEARCH("salih",J60)))</formula>
    </cfRule>
    <cfRule type="containsText" dxfId="1926" priority="2053" operator="containsText" text="sefa">
      <formula>NOT(ISERROR(SEARCH("sefa",J60)))</formula>
    </cfRule>
    <cfRule type="containsText" dxfId="1925" priority="2054" operator="containsText" text="güneş">
      <formula>NOT(ISERROR(SEARCH("güneş",J60)))</formula>
    </cfRule>
    <cfRule type="containsText" dxfId="1924" priority="2055" operator="containsText" text="aykut">
      <formula>NOT(ISERROR(SEARCH("aykut",J60)))</formula>
    </cfRule>
    <cfRule type="containsText" dxfId="1923" priority="2056" operator="containsText" text="miraç">
      <formula>NOT(ISERROR(SEARCH("miraç",J60)))</formula>
    </cfRule>
    <cfRule type="containsText" dxfId="1922" priority="2057" operator="containsText" text="mualla">
      <formula>NOT(ISERROR(SEARCH("mualla",J60)))</formula>
    </cfRule>
    <cfRule type="containsText" dxfId="1921" priority="2058" operator="containsText" text="şennur">
      <formula>NOT(ISERROR(SEARCH("şennur",J60)))</formula>
    </cfRule>
    <cfRule type="containsText" dxfId="1920" priority="2059" operator="containsText" text="ibrahim">
      <formula>NOT(ISERROR(SEARCH("ibrahim",J60)))</formula>
    </cfRule>
    <cfRule type="containsText" dxfId="1919" priority="2060" operator="containsText" text="özgür">
      <formula>NOT(ISERROR(SEARCH("özgür",J60)))</formula>
    </cfRule>
    <cfRule type="containsText" dxfId="1918" priority="2061" operator="containsText" text="özge">
      <formula>NOT(ISERROR(SEARCH("özge",J60)))</formula>
    </cfRule>
    <cfRule type="containsText" dxfId="1917" priority="2062" operator="containsText" text="deniz">
      <formula>NOT(ISERROR(SEARCH("deniz",J60)))</formula>
    </cfRule>
    <cfRule type="containsText" dxfId="1916" priority="2063" operator="containsText" text="uğur">
      <formula>NOT(ISERROR(SEARCH("uğur",J60)))</formula>
    </cfRule>
    <cfRule type="containsText" dxfId="1915" priority="2064" operator="containsText" text="polat">
      <formula>NOT(ISERROR(SEARCH("polat",J60)))</formula>
    </cfRule>
    <cfRule type="containsText" dxfId="1914" priority="2065" operator="containsText" text="gültepe">
      <formula>NOT(ISERROR(SEARCH("gültepe",J60)))</formula>
    </cfRule>
    <cfRule type="containsText" dxfId="1913" priority="2066" operator="containsText" text="sinan">
      <formula>NOT(ISERROR(SEARCH("sinan",J60)))</formula>
    </cfRule>
    <cfRule type="containsText" dxfId="1912" priority="2067" operator="containsText" text="yunus">
      <formula>NOT(ISERROR(SEARCH("yunus",J60)))</formula>
    </cfRule>
    <cfRule type="containsText" dxfId="1911" priority="2068" operator="containsText" text="akif">
      <formula>NOT(ISERROR(SEARCH("akif",J60)))</formula>
    </cfRule>
    <cfRule type="containsText" dxfId="1910" priority="2069" operator="containsText" text="osman">
      <formula>NOT(ISERROR(SEARCH("osman",J60)))</formula>
    </cfRule>
    <cfRule type="containsText" dxfId="1909" priority="2070" operator="containsText" text="aydın">
      <formula>NOT(ISERROR(SEARCH("aydın",J60)))</formula>
    </cfRule>
  </conditionalFormatting>
  <conditionalFormatting sqref="F60">
    <cfRule type="containsText" dxfId="1908" priority="2025" operator="containsText" text="demet">
      <formula>NOT(ISERROR(SEARCH("demet",F60)))</formula>
    </cfRule>
    <cfRule type="containsText" dxfId="1907" priority="2026" operator="containsText" text="hasan">
      <formula>NOT(ISERROR(SEARCH("hasan",F60)))</formula>
    </cfRule>
    <cfRule type="containsText" dxfId="1906" priority="2027" operator="containsText" text="sevilay">
      <formula>NOT(ISERROR(SEARCH("sevilay",F60)))</formula>
    </cfRule>
    <cfRule type="containsText" dxfId="1905" priority="2028" operator="containsText" text="kerime">
      <formula>NOT(ISERROR(SEARCH("kerime",F60)))</formula>
    </cfRule>
    <cfRule type="containsText" dxfId="1904" priority="2029" operator="containsText" text="salih">
      <formula>NOT(ISERROR(SEARCH("salih",F60)))</formula>
    </cfRule>
    <cfRule type="containsText" dxfId="1903" priority="2030" operator="containsText" text="sefa">
      <formula>NOT(ISERROR(SEARCH("sefa",F60)))</formula>
    </cfRule>
    <cfRule type="containsText" dxfId="1902" priority="2031" operator="containsText" text="güneş">
      <formula>NOT(ISERROR(SEARCH("güneş",F60)))</formula>
    </cfRule>
    <cfRule type="containsText" dxfId="1901" priority="2032" operator="containsText" text="aykut">
      <formula>NOT(ISERROR(SEARCH("aykut",F60)))</formula>
    </cfRule>
    <cfRule type="containsText" dxfId="1900" priority="2033" operator="containsText" text="miraç">
      <formula>NOT(ISERROR(SEARCH("miraç",F60)))</formula>
    </cfRule>
    <cfRule type="containsText" dxfId="1899" priority="2034" operator="containsText" text="mualla">
      <formula>NOT(ISERROR(SEARCH("mualla",F60)))</formula>
    </cfRule>
    <cfRule type="containsText" dxfId="1898" priority="2035" operator="containsText" text="şennur">
      <formula>NOT(ISERROR(SEARCH("şennur",F60)))</formula>
    </cfRule>
    <cfRule type="containsText" dxfId="1897" priority="2036" operator="containsText" text="ibrahim">
      <formula>NOT(ISERROR(SEARCH("ibrahim",F60)))</formula>
    </cfRule>
    <cfRule type="containsText" dxfId="1896" priority="2037" operator="containsText" text="özgür">
      <formula>NOT(ISERROR(SEARCH("özgür",F60)))</formula>
    </cfRule>
    <cfRule type="containsText" dxfId="1895" priority="2038" operator="containsText" text="özge">
      <formula>NOT(ISERROR(SEARCH("özge",F60)))</formula>
    </cfRule>
    <cfRule type="containsText" dxfId="1894" priority="2039" operator="containsText" text="deniz">
      <formula>NOT(ISERROR(SEARCH("deniz",F60)))</formula>
    </cfRule>
    <cfRule type="containsText" dxfId="1893" priority="2040" operator="containsText" text="uğur">
      <formula>NOT(ISERROR(SEARCH("uğur",F60)))</formula>
    </cfRule>
    <cfRule type="containsText" dxfId="1892" priority="2041" operator="containsText" text="polat">
      <formula>NOT(ISERROR(SEARCH("polat",F60)))</formula>
    </cfRule>
    <cfRule type="containsText" dxfId="1891" priority="2042" operator="containsText" text="gültepe">
      <formula>NOT(ISERROR(SEARCH("gültepe",F60)))</formula>
    </cfRule>
    <cfRule type="containsText" dxfId="1890" priority="2043" operator="containsText" text="sinan">
      <formula>NOT(ISERROR(SEARCH("sinan",F60)))</formula>
    </cfRule>
    <cfRule type="containsText" dxfId="1889" priority="2044" operator="containsText" text="yunus">
      <formula>NOT(ISERROR(SEARCH("yunus",F60)))</formula>
    </cfRule>
    <cfRule type="containsText" dxfId="1888" priority="2045" operator="containsText" text="akif">
      <formula>NOT(ISERROR(SEARCH("akif",F60)))</formula>
    </cfRule>
    <cfRule type="containsText" dxfId="1887" priority="2046" operator="containsText" text="osman">
      <formula>NOT(ISERROR(SEARCH("osman",F60)))</formula>
    </cfRule>
    <cfRule type="containsText" dxfId="1886" priority="2047" operator="containsText" text="aydın">
      <formula>NOT(ISERROR(SEARCH("aydın",F60)))</formula>
    </cfRule>
  </conditionalFormatting>
  <conditionalFormatting sqref="G60">
    <cfRule type="containsText" dxfId="1885" priority="2002" operator="containsText" text="demet">
      <formula>NOT(ISERROR(SEARCH("demet",G60)))</formula>
    </cfRule>
    <cfRule type="containsText" dxfId="1884" priority="2003" operator="containsText" text="hasan">
      <formula>NOT(ISERROR(SEARCH("hasan",G60)))</formula>
    </cfRule>
    <cfRule type="containsText" dxfId="1883" priority="2004" operator="containsText" text="sevilay">
      <formula>NOT(ISERROR(SEARCH("sevilay",G60)))</formula>
    </cfRule>
    <cfRule type="containsText" dxfId="1882" priority="2005" operator="containsText" text="kerime">
      <formula>NOT(ISERROR(SEARCH("kerime",G60)))</formula>
    </cfRule>
    <cfRule type="containsText" dxfId="1881" priority="2006" operator="containsText" text="salih">
      <formula>NOT(ISERROR(SEARCH("salih",G60)))</formula>
    </cfRule>
    <cfRule type="containsText" dxfId="1880" priority="2007" operator="containsText" text="sefa">
      <formula>NOT(ISERROR(SEARCH("sefa",G60)))</formula>
    </cfRule>
    <cfRule type="containsText" dxfId="1879" priority="2008" operator="containsText" text="güneş">
      <formula>NOT(ISERROR(SEARCH("güneş",G60)))</formula>
    </cfRule>
    <cfRule type="containsText" dxfId="1878" priority="2009" operator="containsText" text="aykut">
      <formula>NOT(ISERROR(SEARCH("aykut",G60)))</formula>
    </cfRule>
    <cfRule type="containsText" dxfId="1877" priority="2010" operator="containsText" text="miraç">
      <formula>NOT(ISERROR(SEARCH("miraç",G60)))</formula>
    </cfRule>
    <cfRule type="containsText" dxfId="1876" priority="2011" operator="containsText" text="mualla">
      <formula>NOT(ISERROR(SEARCH("mualla",G60)))</formula>
    </cfRule>
    <cfRule type="containsText" dxfId="1875" priority="2012" operator="containsText" text="şennur">
      <formula>NOT(ISERROR(SEARCH("şennur",G60)))</formula>
    </cfRule>
    <cfRule type="containsText" dxfId="1874" priority="2013" operator="containsText" text="ibrahim">
      <formula>NOT(ISERROR(SEARCH("ibrahim",G60)))</formula>
    </cfRule>
    <cfRule type="containsText" dxfId="1873" priority="2014" operator="containsText" text="özgür">
      <formula>NOT(ISERROR(SEARCH("özgür",G60)))</formula>
    </cfRule>
    <cfRule type="containsText" dxfId="1872" priority="2015" operator="containsText" text="özge">
      <formula>NOT(ISERROR(SEARCH("özge",G60)))</formula>
    </cfRule>
    <cfRule type="containsText" dxfId="1871" priority="2016" operator="containsText" text="deniz">
      <formula>NOT(ISERROR(SEARCH("deniz",G60)))</formula>
    </cfRule>
    <cfRule type="containsText" dxfId="1870" priority="2017" operator="containsText" text="uğur">
      <formula>NOT(ISERROR(SEARCH("uğur",G60)))</formula>
    </cfRule>
    <cfRule type="containsText" dxfId="1869" priority="2018" operator="containsText" text="polat">
      <formula>NOT(ISERROR(SEARCH("polat",G60)))</formula>
    </cfRule>
    <cfRule type="containsText" dxfId="1868" priority="2019" operator="containsText" text="gültepe">
      <formula>NOT(ISERROR(SEARCH("gültepe",G60)))</formula>
    </cfRule>
    <cfRule type="containsText" dxfId="1867" priority="2020" operator="containsText" text="sinan">
      <formula>NOT(ISERROR(SEARCH("sinan",G60)))</formula>
    </cfRule>
    <cfRule type="containsText" dxfId="1866" priority="2021" operator="containsText" text="yunus">
      <formula>NOT(ISERROR(SEARCH("yunus",G60)))</formula>
    </cfRule>
    <cfRule type="containsText" dxfId="1865" priority="2022" operator="containsText" text="akif">
      <formula>NOT(ISERROR(SEARCH("akif",G60)))</formula>
    </cfRule>
    <cfRule type="containsText" dxfId="1864" priority="2023" operator="containsText" text="osman">
      <formula>NOT(ISERROR(SEARCH("osman",G60)))</formula>
    </cfRule>
    <cfRule type="containsText" dxfId="1863" priority="2024" operator="containsText" text="aydın">
      <formula>NOT(ISERROR(SEARCH("aydın",G60)))</formula>
    </cfRule>
  </conditionalFormatting>
  <conditionalFormatting sqref="I60">
    <cfRule type="containsText" dxfId="1862" priority="1979" operator="containsText" text="demet">
      <formula>NOT(ISERROR(SEARCH("demet",I60)))</formula>
    </cfRule>
    <cfRule type="containsText" dxfId="1861" priority="1980" operator="containsText" text="hasan">
      <formula>NOT(ISERROR(SEARCH("hasan",I60)))</formula>
    </cfRule>
    <cfRule type="containsText" dxfId="1860" priority="1981" operator="containsText" text="sevilay">
      <formula>NOT(ISERROR(SEARCH("sevilay",I60)))</formula>
    </cfRule>
    <cfRule type="containsText" dxfId="1859" priority="1982" operator="containsText" text="kerime">
      <formula>NOT(ISERROR(SEARCH("kerime",I60)))</formula>
    </cfRule>
    <cfRule type="containsText" dxfId="1858" priority="1983" operator="containsText" text="salih">
      <formula>NOT(ISERROR(SEARCH("salih",I60)))</formula>
    </cfRule>
    <cfRule type="containsText" dxfId="1857" priority="1984" operator="containsText" text="sefa">
      <formula>NOT(ISERROR(SEARCH("sefa",I60)))</formula>
    </cfRule>
    <cfRule type="containsText" dxfId="1856" priority="1985" operator="containsText" text="güneş">
      <formula>NOT(ISERROR(SEARCH("güneş",I60)))</formula>
    </cfRule>
    <cfRule type="containsText" dxfId="1855" priority="1986" operator="containsText" text="aykut">
      <formula>NOT(ISERROR(SEARCH("aykut",I60)))</formula>
    </cfRule>
    <cfRule type="containsText" dxfId="1854" priority="1987" operator="containsText" text="miraç">
      <formula>NOT(ISERROR(SEARCH("miraç",I60)))</formula>
    </cfRule>
    <cfRule type="containsText" dxfId="1853" priority="1988" operator="containsText" text="mualla">
      <formula>NOT(ISERROR(SEARCH("mualla",I60)))</formula>
    </cfRule>
    <cfRule type="containsText" dxfId="1852" priority="1989" operator="containsText" text="şennur">
      <formula>NOT(ISERROR(SEARCH("şennur",I60)))</formula>
    </cfRule>
    <cfRule type="containsText" dxfId="1851" priority="1990" operator="containsText" text="ibrahim">
      <formula>NOT(ISERROR(SEARCH("ibrahim",I60)))</formula>
    </cfRule>
    <cfRule type="containsText" dxfId="1850" priority="1991" operator="containsText" text="özgür">
      <formula>NOT(ISERROR(SEARCH("özgür",I60)))</formula>
    </cfRule>
    <cfRule type="containsText" dxfId="1849" priority="1992" operator="containsText" text="özge">
      <formula>NOT(ISERROR(SEARCH("özge",I60)))</formula>
    </cfRule>
    <cfRule type="containsText" dxfId="1848" priority="1993" operator="containsText" text="deniz">
      <formula>NOT(ISERROR(SEARCH("deniz",I60)))</formula>
    </cfRule>
    <cfRule type="containsText" dxfId="1847" priority="1994" operator="containsText" text="uğur">
      <formula>NOT(ISERROR(SEARCH("uğur",I60)))</formula>
    </cfRule>
    <cfRule type="containsText" dxfId="1846" priority="1995" operator="containsText" text="polat">
      <formula>NOT(ISERROR(SEARCH("polat",I60)))</formula>
    </cfRule>
    <cfRule type="containsText" dxfId="1845" priority="1996" operator="containsText" text="gültepe">
      <formula>NOT(ISERROR(SEARCH("gültepe",I60)))</formula>
    </cfRule>
    <cfRule type="containsText" dxfId="1844" priority="1997" operator="containsText" text="sinan">
      <formula>NOT(ISERROR(SEARCH("sinan",I60)))</formula>
    </cfRule>
    <cfRule type="containsText" dxfId="1843" priority="1998" operator="containsText" text="yunus">
      <formula>NOT(ISERROR(SEARCH("yunus",I60)))</formula>
    </cfRule>
    <cfRule type="containsText" dxfId="1842" priority="1999" operator="containsText" text="akif">
      <formula>NOT(ISERROR(SEARCH("akif",I60)))</formula>
    </cfRule>
    <cfRule type="containsText" dxfId="1841" priority="2000" operator="containsText" text="osman">
      <formula>NOT(ISERROR(SEARCH("osman",I60)))</formula>
    </cfRule>
    <cfRule type="containsText" dxfId="1840" priority="2001" operator="containsText" text="aydın">
      <formula>NOT(ISERROR(SEARCH("aydın",I60)))</formula>
    </cfRule>
  </conditionalFormatting>
  <conditionalFormatting sqref="L60">
    <cfRule type="containsText" dxfId="1839" priority="1956" operator="containsText" text="demet">
      <formula>NOT(ISERROR(SEARCH("demet",L60)))</formula>
    </cfRule>
    <cfRule type="containsText" dxfId="1838" priority="1957" operator="containsText" text="hasan">
      <formula>NOT(ISERROR(SEARCH("hasan",L60)))</formula>
    </cfRule>
    <cfRule type="containsText" dxfId="1837" priority="1958" operator="containsText" text="sevilay">
      <formula>NOT(ISERROR(SEARCH("sevilay",L60)))</formula>
    </cfRule>
    <cfRule type="containsText" dxfId="1836" priority="1959" operator="containsText" text="kerime">
      <formula>NOT(ISERROR(SEARCH("kerime",L60)))</formula>
    </cfRule>
    <cfRule type="containsText" dxfId="1835" priority="1960" operator="containsText" text="salih">
      <formula>NOT(ISERROR(SEARCH("salih",L60)))</formula>
    </cfRule>
    <cfRule type="containsText" dxfId="1834" priority="1961" operator="containsText" text="sefa">
      <formula>NOT(ISERROR(SEARCH("sefa",L60)))</formula>
    </cfRule>
    <cfRule type="containsText" dxfId="1833" priority="1962" operator="containsText" text="güneş">
      <formula>NOT(ISERROR(SEARCH("güneş",L60)))</formula>
    </cfRule>
    <cfRule type="containsText" dxfId="1832" priority="1963" operator="containsText" text="aykut">
      <formula>NOT(ISERROR(SEARCH("aykut",L60)))</formula>
    </cfRule>
    <cfRule type="containsText" dxfId="1831" priority="1964" operator="containsText" text="miraç">
      <formula>NOT(ISERROR(SEARCH("miraç",L60)))</formula>
    </cfRule>
    <cfRule type="containsText" dxfId="1830" priority="1965" operator="containsText" text="mualla">
      <formula>NOT(ISERROR(SEARCH("mualla",L60)))</formula>
    </cfRule>
    <cfRule type="containsText" dxfId="1829" priority="1966" operator="containsText" text="şennur">
      <formula>NOT(ISERROR(SEARCH("şennur",L60)))</formula>
    </cfRule>
    <cfRule type="containsText" dxfId="1828" priority="1967" operator="containsText" text="ibrahim">
      <formula>NOT(ISERROR(SEARCH("ibrahim",L60)))</formula>
    </cfRule>
    <cfRule type="containsText" dxfId="1827" priority="1968" operator="containsText" text="özgür">
      <formula>NOT(ISERROR(SEARCH("özgür",L60)))</formula>
    </cfRule>
    <cfRule type="containsText" dxfId="1826" priority="1969" operator="containsText" text="özge">
      <formula>NOT(ISERROR(SEARCH("özge",L60)))</formula>
    </cfRule>
    <cfRule type="containsText" dxfId="1825" priority="1970" operator="containsText" text="deniz">
      <formula>NOT(ISERROR(SEARCH("deniz",L60)))</formula>
    </cfRule>
    <cfRule type="containsText" dxfId="1824" priority="1971" operator="containsText" text="uğur">
      <formula>NOT(ISERROR(SEARCH("uğur",L60)))</formula>
    </cfRule>
    <cfRule type="containsText" dxfId="1823" priority="1972" operator="containsText" text="polat">
      <formula>NOT(ISERROR(SEARCH("polat",L60)))</formula>
    </cfRule>
    <cfRule type="containsText" dxfId="1822" priority="1973" operator="containsText" text="gültepe">
      <formula>NOT(ISERROR(SEARCH("gültepe",L60)))</formula>
    </cfRule>
    <cfRule type="containsText" dxfId="1821" priority="1974" operator="containsText" text="sinan">
      <formula>NOT(ISERROR(SEARCH("sinan",L60)))</formula>
    </cfRule>
    <cfRule type="containsText" dxfId="1820" priority="1975" operator="containsText" text="yunus">
      <formula>NOT(ISERROR(SEARCH("yunus",L60)))</formula>
    </cfRule>
    <cfRule type="containsText" dxfId="1819" priority="1976" operator="containsText" text="akif">
      <formula>NOT(ISERROR(SEARCH("akif",L60)))</formula>
    </cfRule>
    <cfRule type="containsText" dxfId="1818" priority="1977" operator="containsText" text="osman">
      <formula>NOT(ISERROR(SEARCH("osman",L60)))</formula>
    </cfRule>
    <cfRule type="containsText" dxfId="1817" priority="1978" operator="containsText" text="aydın">
      <formula>NOT(ISERROR(SEARCH("aydın",L60)))</formula>
    </cfRule>
  </conditionalFormatting>
  <conditionalFormatting sqref="D60">
    <cfRule type="containsText" dxfId="1816" priority="1933" operator="containsText" text="demet">
      <formula>NOT(ISERROR(SEARCH("demet",D60)))</formula>
    </cfRule>
    <cfRule type="containsText" dxfId="1815" priority="1934" operator="containsText" text="hasan">
      <formula>NOT(ISERROR(SEARCH("hasan",D60)))</formula>
    </cfRule>
    <cfRule type="containsText" dxfId="1814" priority="1935" operator="containsText" text="sevilay">
      <formula>NOT(ISERROR(SEARCH("sevilay",D60)))</formula>
    </cfRule>
    <cfRule type="containsText" dxfId="1813" priority="1936" operator="containsText" text="kerime">
      <formula>NOT(ISERROR(SEARCH("kerime",D60)))</formula>
    </cfRule>
    <cfRule type="containsText" dxfId="1812" priority="1937" operator="containsText" text="salih">
      <formula>NOT(ISERROR(SEARCH("salih",D60)))</formula>
    </cfRule>
    <cfRule type="containsText" dxfId="1811" priority="1938" operator="containsText" text="sefa">
      <formula>NOT(ISERROR(SEARCH("sefa",D60)))</formula>
    </cfRule>
    <cfRule type="containsText" dxfId="1810" priority="1939" operator="containsText" text="güneş">
      <formula>NOT(ISERROR(SEARCH("güneş",D60)))</formula>
    </cfRule>
    <cfRule type="containsText" dxfId="1809" priority="1940" operator="containsText" text="aykut">
      <formula>NOT(ISERROR(SEARCH("aykut",D60)))</formula>
    </cfRule>
    <cfRule type="containsText" dxfId="1808" priority="1941" operator="containsText" text="miraç">
      <formula>NOT(ISERROR(SEARCH("miraç",D60)))</formula>
    </cfRule>
    <cfRule type="containsText" dxfId="1807" priority="1942" operator="containsText" text="mualla">
      <formula>NOT(ISERROR(SEARCH("mualla",D60)))</formula>
    </cfRule>
    <cfRule type="containsText" dxfId="1806" priority="1943" operator="containsText" text="şennur">
      <formula>NOT(ISERROR(SEARCH("şennur",D60)))</formula>
    </cfRule>
    <cfRule type="containsText" dxfId="1805" priority="1944" operator="containsText" text="ibrahim">
      <formula>NOT(ISERROR(SEARCH("ibrahim",D60)))</formula>
    </cfRule>
    <cfRule type="containsText" dxfId="1804" priority="1945" operator="containsText" text="özgür">
      <formula>NOT(ISERROR(SEARCH("özgür",D60)))</formula>
    </cfRule>
    <cfRule type="containsText" dxfId="1803" priority="1946" operator="containsText" text="özge">
      <formula>NOT(ISERROR(SEARCH("özge",D60)))</formula>
    </cfRule>
    <cfRule type="containsText" dxfId="1802" priority="1947" operator="containsText" text="deniz">
      <formula>NOT(ISERROR(SEARCH("deniz",D60)))</formula>
    </cfRule>
    <cfRule type="containsText" dxfId="1801" priority="1948" operator="containsText" text="uğur">
      <formula>NOT(ISERROR(SEARCH("uğur",D60)))</formula>
    </cfRule>
    <cfRule type="containsText" dxfId="1800" priority="1949" operator="containsText" text="polat">
      <formula>NOT(ISERROR(SEARCH("polat",D60)))</formula>
    </cfRule>
    <cfRule type="containsText" dxfId="1799" priority="1950" operator="containsText" text="gültepe">
      <formula>NOT(ISERROR(SEARCH("gültepe",D60)))</formula>
    </cfRule>
    <cfRule type="containsText" dxfId="1798" priority="1951" operator="containsText" text="sinan">
      <formula>NOT(ISERROR(SEARCH("sinan",D60)))</formula>
    </cfRule>
    <cfRule type="containsText" dxfId="1797" priority="1952" operator="containsText" text="yunus">
      <formula>NOT(ISERROR(SEARCH("yunus",D60)))</formula>
    </cfRule>
    <cfRule type="containsText" dxfId="1796" priority="1953" operator="containsText" text="akif">
      <formula>NOT(ISERROR(SEARCH("akif",D60)))</formula>
    </cfRule>
    <cfRule type="containsText" dxfId="1795" priority="1954" operator="containsText" text="osman">
      <formula>NOT(ISERROR(SEARCH("osman",D60)))</formula>
    </cfRule>
    <cfRule type="containsText" dxfId="1794" priority="1955" operator="containsText" text="aydın">
      <formula>NOT(ISERROR(SEARCH("aydın",D60)))</formula>
    </cfRule>
  </conditionalFormatting>
  <conditionalFormatting sqref="H60">
    <cfRule type="containsText" dxfId="1793" priority="1910" operator="containsText" text="demet">
      <formula>NOT(ISERROR(SEARCH("demet",H60)))</formula>
    </cfRule>
    <cfRule type="containsText" dxfId="1792" priority="1911" operator="containsText" text="hasan">
      <formula>NOT(ISERROR(SEARCH("hasan",H60)))</formula>
    </cfRule>
    <cfRule type="containsText" dxfId="1791" priority="1912" operator="containsText" text="sevilay">
      <formula>NOT(ISERROR(SEARCH("sevilay",H60)))</formula>
    </cfRule>
    <cfRule type="containsText" dxfId="1790" priority="1913" operator="containsText" text="kerime">
      <formula>NOT(ISERROR(SEARCH("kerime",H60)))</formula>
    </cfRule>
    <cfRule type="containsText" dxfId="1789" priority="1914" operator="containsText" text="salih">
      <formula>NOT(ISERROR(SEARCH("salih",H60)))</formula>
    </cfRule>
    <cfRule type="containsText" dxfId="1788" priority="1915" operator="containsText" text="sefa">
      <formula>NOT(ISERROR(SEARCH("sefa",H60)))</formula>
    </cfRule>
    <cfRule type="containsText" dxfId="1787" priority="1916" operator="containsText" text="güneş">
      <formula>NOT(ISERROR(SEARCH("güneş",H60)))</formula>
    </cfRule>
    <cfRule type="containsText" dxfId="1786" priority="1917" operator="containsText" text="aykut">
      <formula>NOT(ISERROR(SEARCH("aykut",H60)))</formula>
    </cfRule>
    <cfRule type="containsText" dxfId="1785" priority="1918" operator="containsText" text="miraç">
      <formula>NOT(ISERROR(SEARCH("miraç",H60)))</formula>
    </cfRule>
    <cfRule type="containsText" dxfId="1784" priority="1919" operator="containsText" text="mualla">
      <formula>NOT(ISERROR(SEARCH("mualla",H60)))</formula>
    </cfRule>
    <cfRule type="containsText" dxfId="1783" priority="1920" operator="containsText" text="şennur">
      <formula>NOT(ISERROR(SEARCH("şennur",H60)))</formula>
    </cfRule>
    <cfRule type="containsText" dxfId="1782" priority="1921" operator="containsText" text="ibrahim">
      <formula>NOT(ISERROR(SEARCH("ibrahim",H60)))</formula>
    </cfRule>
    <cfRule type="containsText" dxfId="1781" priority="1922" operator="containsText" text="özgür">
      <formula>NOT(ISERROR(SEARCH("özgür",H60)))</formula>
    </cfRule>
    <cfRule type="containsText" dxfId="1780" priority="1923" operator="containsText" text="özge">
      <formula>NOT(ISERROR(SEARCH("özge",H60)))</formula>
    </cfRule>
    <cfRule type="containsText" dxfId="1779" priority="1924" operator="containsText" text="deniz">
      <formula>NOT(ISERROR(SEARCH("deniz",H60)))</formula>
    </cfRule>
    <cfRule type="containsText" dxfId="1778" priority="1925" operator="containsText" text="uğur">
      <formula>NOT(ISERROR(SEARCH("uğur",H60)))</formula>
    </cfRule>
    <cfRule type="containsText" dxfId="1777" priority="1926" operator="containsText" text="polat">
      <formula>NOT(ISERROR(SEARCH("polat",H60)))</formula>
    </cfRule>
    <cfRule type="containsText" dxfId="1776" priority="1927" operator="containsText" text="gültepe">
      <formula>NOT(ISERROR(SEARCH("gültepe",H60)))</formula>
    </cfRule>
    <cfRule type="containsText" dxfId="1775" priority="1928" operator="containsText" text="sinan">
      <formula>NOT(ISERROR(SEARCH("sinan",H60)))</formula>
    </cfRule>
    <cfRule type="containsText" dxfId="1774" priority="1929" operator="containsText" text="yunus">
      <formula>NOT(ISERROR(SEARCH("yunus",H60)))</formula>
    </cfRule>
    <cfRule type="containsText" dxfId="1773" priority="1930" operator="containsText" text="akif">
      <formula>NOT(ISERROR(SEARCH("akif",H60)))</formula>
    </cfRule>
    <cfRule type="containsText" dxfId="1772" priority="1931" operator="containsText" text="osman">
      <formula>NOT(ISERROR(SEARCH("osman",H60)))</formula>
    </cfRule>
    <cfRule type="containsText" dxfId="1771" priority="1932" operator="containsText" text="aydın">
      <formula>NOT(ISERROR(SEARCH("aydın",H60)))</formula>
    </cfRule>
  </conditionalFormatting>
  <conditionalFormatting sqref="N60">
    <cfRule type="containsText" dxfId="1770" priority="1887" operator="containsText" text="demet">
      <formula>NOT(ISERROR(SEARCH("demet",N60)))</formula>
    </cfRule>
    <cfRule type="containsText" dxfId="1769" priority="1888" operator="containsText" text="hasan">
      <formula>NOT(ISERROR(SEARCH("hasan",N60)))</formula>
    </cfRule>
    <cfRule type="containsText" dxfId="1768" priority="1889" operator="containsText" text="sevilay">
      <formula>NOT(ISERROR(SEARCH("sevilay",N60)))</formula>
    </cfRule>
    <cfRule type="containsText" dxfId="1767" priority="1890" operator="containsText" text="kerime">
      <formula>NOT(ISERROR(SEARCH("kerime",N60)))</formula>
    </cfRule>
    <cfRule type="containsText" dxfId="1766" priority="1891" operator="containsText" text="salih">
      <formula>NOT(ISERROR(SEARCH("salih",N60)))</formula>
    </cfRule>
    <cfRule type="containsText" dxfId="1765" priority="1892" operator="containsText" text="sefa">
      <formula>NOT(ISERROR(SEARCH("sefa",N60)))</formula>
    </cfRule>
    <cfRule type="containsText" dxfId="1764" priority="1893" operator="containsText" text="güneş">
      <formula>NOT(ISERROR(SEARCH("güneş",N60)))</formula>
    </cfRule>
    <cfRule type="containsText" dxfId="1763" priority="1894" operator="containsText" text="aykut">
      <formula>NOT(ISERROR(SEARCH("aykut",N60)))</formula>
    </cfRule>
    <cfRule type="containsText" dxfId="1762" priority="1895" operator="containsText" text="miraç">
      <formula>NOT(ISERROR(SEARCH("miraç",N60)))</formula>
    </cfRule>
    <cfRule type="containsText" dxfId="1761" priority="1896" operator="containsText" text="mualla">
      <formula>NOT(ISERROR(SEARCH("mualla",N60)))</formula>
    </cfRule>
    <cfRule type="containsText" dxfId="1760" priority="1897" operator="containsText" text="şennur">
      <formula>NOT(ISERROR(SEARCH("şennur",N60)))</formula>
    </cfRule>
    <cfRule type="containsText" dxfId="1759" priority="1898" operator="containsText" text="ibrahim">
      <formula>NOT(ISERROR(SEARCH("ibrahim",N60)))</formula>
    </cfRule>
    <cfRule type="containsText" dxfId="1758" priority="1899" operator="containsText" text="özgür">
      <formula>NOT(ISERROR(SEARCH("özgür",N60)))</formula>
    </cfRule>
    <cfRule type="containsText" dxfId="1757" priority="1900" operator="containsText" text="özge">
      <formula>NOT(ISERROR(SEARCH("özge",N60)))</formula>
    </cfRule>
    <cfRule type="containsText" dxfId="1756" priority="1901" operator="containsText" text="deniz">
      <formula>NOT(ISERROR(SEARCH("deniz",N60)))</formula>
    </cfRule>
    <cfRule type="containsText" dxfId="1755" priority="1902" operator="containsText" text="uğur">
      <formula>NOT(ISERROR(SEARCH("uğur",N60)))</formula>
    </cfRule>
    <cfRule type="containsText" dxfId="1754" priority="1903" operator="containsText" text="polat">
      <formula>NOT(ISERROR(SEARCH("polat",N60)))</formula>
    </cfRule>
    <cfRule type="containsText" dxfId="1753" priority="1904" operator="containsText" text="gültepe">
      <formula>NOT(ISERROR(SEARCH("gültepe",N60)))</formula>
    </cfRule>
    <cfRule type="containsText" dxfId="1752" priority="1905" operator="containsText" text="sinan">
      <formula>NOT(ISERROR(SEARCH("sinan",N60)))</formula>
    </cfRule>
    <cfRule type="containsText" dxfId="1751" priority="1906" operator="containsText" text="yunus">
      <formula>NOT(ISERROR(SEARCH("yunus",N60)))</formula>
    </cfRule>
    <cfRule type="containsText" dxfId="1750" priority="1907" operator="containsText" text="akif">
      <formula>NOT(ISERROR(SEARCH("akif",N60)))</formula>
    </cfRule>
    <cfRule type="containsText" dxfId="1749" priority="1908" operator="containsText" text="osman">
      <formula>NOT(ISERROR(SEARCH("osman",N60)))</formula>
    </cfRule>
    <cfRule type="containsText" dxfId="1748" priority="1909" operator="containsText" text="aydın">
      <formula>NOT(ISERROR(SEARCH("aydın",N60)))</formula>
    </cfRule>
  </conditionalFormatting>
  <conditionalFormatting sqref="N60">
    <cfRule type="containsText" dxfId="1747" priority="1864" operator="containsText" text="demet">
      <formula>NOT(ISERROR(SEARCH("demet",N60)))</formula>
    </cfRule>
    <cfRule type="containsText" dxfId="1746" priority="1865" operator="containsText" text="hasan">
      <formula>NOT(ISERROR(SEARCH("hasan",N60)))</formula>
    </cfRule>
    <cfRule type="containsText" dxfId="1745" priority="1866" operator="containsText" text="sevilay">
      <formula>NOT(ISERROR(SEARCH("sevilay",N60)))</formula>
    </cfRule>
    <cfRule type="containsText" dxfId="1744" priority="1867" operator="containsText" text="kerime">
      <formula>NOT(ISERROR(SEARCH("kerime",N60)))</formula>
    </cfRule>
    <cfRule type="containsText" dxfId="1743" priority="1868" operator="containsText" text="salih">
      <formula>NOT(ISERROR(SEARCH("salih",N60)))</formula>
    </cfRule>
    <cfRule type="containsText" dxfId="1742" priority="1869" operator="containsText" text="sefa">
      <formula>NOT(ISERROR(SEARCH("sefa",N60)))</formula>
    </cfRule>
    <cfRule type="containsText" dxfId="1741" priority="1870" operator="containsText" text="güneş">
      <formula>NOT(ISERROR(SEARCH("güneş",N60)))</formula>
    </cfRule>
    <cfRule type="containsText" dxfId="1740" priority="1871" operator="containsText" text="aykut">
      <formula>NOT(ISERROR(SEARCH("aykut",N60)))</formula>
    </cfRule>
    <cfRule type="containsText" dxfId="1739" priority="1872" operator="containsText" text="miraç">
      <formula>NOT(ISERROR(SEARCH("miraç",N60)))</formula>
    </cfRule>
    <cfRule type="containsText" dxfId="1738" priority="1873" operator="containsText" text="mualla">
      <formula>NOT(ISERROR(SEARCH("mualla",N60)))</formula>
    </cfRule>
    <cfRule type="containsText" dxfId="1737" priority="1874" operator="containsText" text="şennur">
      <formula>NOT(ISERROR(SEARCH("şennur",N60)))</formula>
    </cfRule>
    <cfRule type="containsText" dxfId="1736" priority="1875" operator="containsText" text="ibrahim">
      <formula>NOT(ISERROR(SEARCH("ibrahim",N60)))</formula>
    </cfRule>
    <cfRule type="containsText" dxfId="1735" priority="1876" operator="containsText" text="özgür">
      <formula>NOT(ISERROR(SEARCH("özgür",N60)))</formula>
    </cfRule>
    <cfRule type="containsText" dxfId="1734" priority="1877" operator="containsText" text="özge">
      <formula>NOT(ISERROR(SEARCH("özge",N60)))</formula>
    </cfRule>
    <cfRule type="containsText" dxfId="1733" priority="1878" operator="containsText" text="deniz">
      <formula>NOT(ISERROR(SEARCH("deniz",N60)))</formula>
    </cfRule>
    <cfRule type="containsText" dxfId="1732" priority="1879" operator="containsText" text="uğur">
      <formula>NOT(ISERROR(SEARCH("uğur",N60)))</formula>
    </cfRule>
    <cfRule type="containsText" dxfId="1731" priority="1880" operator="containsText" text="polat">
      <formula>NOT(ISERROR(SEARCH("polat",N60)))</formula>
    </cfRule>
    <cfRule type="containsText" dxfId="1730" priority="1881" operator="containsText" text="gültepe">
      <formula>NOT(ISERROR(SEARCH("gültepe",N60)))</formula>
    </cfRule>
    <cfRule type="containsText" dxfId="1729" priority="1882" operator="containsText" text="sinan">
      <formula>NOT(ISERROR(SEARCH("sinan",N60)))</formula>
    </cfRule>
    <cfRule type="containsText" dxfId="1728" priority="1883" operator="containsText" text="yunus">
      <formula>NOT(ISERROR(SEARCH("yunus",N60)))</formula>
    </cfRule>
    <cfRule type="containsText" dxfId="1727" priority="1884" operator="containsText" text="akif">
      <formula>NOT(ISERROR(SEARCH("akif",N60)))</formula>
    </cfRule>
    <cfRule type="containsText" dxfId="1726" priority="1885" operator="containsText" text="osman">
      <formula>NOT(ISERROR(SEARCH("osman",N60)))</formula>
    </cfRule>
    <cfRule type="containsText" dxfId="1725" priority="1886" operator="containsText" text="aydın">
      <formula>NOT(ISERROR(SEARCH("aydın",N60)))</formula>
    </cfRule>
  </conditionalFormatting>
  <conditionalFormatting sqref="G66">
    <cfRule type="containsText" dxfId="1724" priority="1519" operator="containsText" text="demet">
      <formula>NOT(ISERROR(SEARCH("demet",G66)))</formula>
    </cfRule>
    <cfRule type="containsText" dxfId="1723" priority="1520" operator="containsText" text="hasan">
      <formula>NOT(ISERROR(SEARCH("hasan",G66)))</formula>
    </cfRule>
    <cfRule type="containsText" dxfId="1722" priority="1521" operator="containsText" text="sevilay">
      <formula>NOT(ISERROR(SEARCH("sevilay",G66)))</formula>
    </cfRule>
    <cfRule type="containsText" dxfId="1721" priority="1522" operator="containsText" text="kerime">
      <formula>NOT(ISERROR(SEARCH("kerime",G66)))</formula>
    </cfRule>
    <cfRule type="containsText" dxfId="1720" priority="1523" operator="containsText" text="salih">
      <formula>NOT(ISERROR(SEARCH("salih",G66)))</formula>
    </cfRule>
    <cfRule type="containsText" dxfId="1719" priority="1524" operator="containsText" text="sefa">
      <formula>NOT(ISERROR(SEARCH("sefa",G66)))</formula>
    </cfRule>
    <cfRule type="containsText" dxfId="1718" priority="1525" operator="containsText" text="güneş">
      <formula>NOT(ISERROR(SEARCH("güneş",G66)))</formula>
    </cfRule>
    <cfRule type="containsText" dxfId="1717" priority="1526" operator="containsText" text="aykut">
      <formula>NOT(ISERROR(SEARCH("aykut",G66)))</formula>
    </cfRule>
    <cfRule type="containsText" dxfId="1716" priority="1527" operator="containsText" text="miraç">
      <formula>NOT(ISERROR(SEARCH("miraç",G66)))</formula>
    </cfRule>
    <cfRule type="containsText" dxfId="1715" priority="1528" operator="containsText" text="mualla">
      <formula>NOT(ISERROR(SEARCH("mualla",G66)))</formula>
    </cfRule>
    <cfRule type="containsText" dxfId="1714" priority="1529" operator="containsText" text="şennur">
      <formula>NOT(ISERROR(SEARCH("şennur",G66)))</formula>
    </cfRule>
    <cfRule type="containsText" dxfId="1713" priority="1530" operator="containsText" text="ibrahim">
      <formula>NOT(ISERROR(SEARCH("ibrahim",G66)))</formula>
    </cfRule>
    <cfRule type="containsText" dxfId="1712" priority="1531" operator="containsText" text="özgür">
      <formula>NOT(ISERROR(SEARCH("özgür",G66)))</formula>
    </cfRule>
    <cfRule type="containsText" dxfId="1711" priority="1532" operator="containsText" text="özge">
      <formula>NOT(ISERROR(SEARCH("özge",G66)))</formula>
    </cfRule>
    <cfRule type="containsText" dxfId="1710" priority="1533" operator="containsText" text="deniz">
      <formula>NOT(ISERROR(SEARCH("deniz",G66)))</formula>
    </cfRule>
    <cfRule type="containsText" dxfId="1709" priority="1534" operator="containsText" text="uğur">
      <formula>NOT(ISERROR(SEARCH("uğur",G66)))</formula>
    </cfRule>
    <cfRule type="containsText" dxfId="1708" priority="1535" operator="containsText" text="polat">
      <formula>NOT(ISERROR(SEARCH("polat",G66)))</formula>
    </cfRule>
    <cfRule type="containsText" dxfId="1707" priority="1536" operator="containsText" text="gültepe">
      <formula>NOT(ISERROR(SEARCH("gültepe",G66)))</formula>
    </cfRule>
    <cfRule type="containsText" dxfId="1706" priority="1537" operator="containsText" text="sinan">
      <formula>NOT(ISERROR(SEARCH("sinan",G66)))</formula>
    </cfRule>
    <cfRule type="containsText" dxfId="1705" priority="1538" operator="containsText" text="yunus">
      <formula>NOT(ISERROR(SEARCH("yunus",G66)))</formula>
    </cfRule>
    <cfRule type="containsText" dxfId="1704" priority="1539" operator="containsText" text="akif">
      <formula>NOT(ISERROR(SEARCH("akif",G66)))</formula>
    </cfRule>
    <cfRule type="containsText" dxfId="1703" priority="1540" operator="containsText" text="osman">
      <formula>NOT(ISERROR(SEARCH("osman",G66)))</formula>
    </cfRule>
    <cfRule type="containsText" dxfId="1702" priority="1541" operator="containsText" text="aydın">
      <formula>NOT(ISERROR(SEARCH("aydın",G66)))</formula>
    </cfRule>
  </conditionalFormatting>
  <conditionalFormatting sqref="I66">
    <cfRule type="containsText" dxfId="1701" priority="1496" operator="containsText" text="demet">
      <formula>NOT(ISERROR(SEARCH("demet",I66)))</formula>
    </cfRule>
    <cfRule type="containsText" dxfId="1700" priority="1497" operator="containsText" text="hasan">
      <formula>NOT(ISERROR(SEARCH("hasan",I66)))</formula>
    </cfRule>
    <cfRule type="containsText" dxfId="1699" priority="1498" operator="containsText" text="sevilay">
      <formula>NOT(ISERROR(SEARCH("sevilay",I66)))</formula>
    </cfRule>
    <cfRule type="containsText" dxfId="1698" priority="1499" operator="containsText" text="kerime">
      <formula>NOT(ISERROR(SEARCH("kerime",I66)))</formula>
    </cfRule>
    <cfRule type="containsText" dxfId="1697" priority="1500" operator="containsText" text="salih">
      <formula>NOT(ISERROR(SEARCH("salih",I66)))</formula>
    </cfRule>
    <cfRule type="containsText" dxfId="1696" priority="1501" operator="containsText" text="sefa">
      <formula>NOT(ISERROR(SEARCH("sefa",I66)))</formula>
    </cfRule>
    <cfRule type="containsText" dxfId="1695" priority="1502" operator="containsText" text="güneş">
      <formula>NOT(ISERROR(SEARCH("güneş",I66)))</formula>
    </cfRule>
    <cfRule type="containsText" dxfId="1694" priority="1503" operator="containsText" text="aykut">
      <formula>NOT(ISERROR(SEARCH("aykut",I66)))</formula>
    </cfRule>
    <cfRule type="containsText" dxfId="1693" priority="1504" operator="containsText" text="miraç">
      <formula>NOT(ISERROR(SEARCH("miraç",I66)))</formula>
    </cfRule>
    <cfRule type="containsText" dxfId="1692" priority="1505" operator="containsText" text="mualla">
      <formula>NOT(ISERROR(SEARCH("mualla",I66)))</formula>
    </cfRule>
    <cfRule type="containsText" dxfId="1691" priority="1506" operator="containsText" text="şennur">
      <formula>NOT(ISERROR(SEARCH("şennur",I66)))</formula>
    </cfRule>
    <cfRule type="containsText" dxfId="1690" priority="1507" operator="containsText" text="ibrahim">
      <formula>NOT(ISERROR(SEARCH("ibrahim",I66)))</formula>
    </cfRule>
    <cfRule type="containsText" dxfId="1689" priority="1508" operator="containsText" text="özgür">
      <formula>NOT(ISERROR(SEARCH("özgür",I66)))</formula>
    </cfRule>
    <cfRule type="containsText" dxfId="1688" priority="1509" operator="containsText" text="özge">
      <formula>NOT(ISERROR(SEARCH("özge",I66)))</formula>
    </cfRule>
    <cfRule type="containsText" dxfId="1687" priority="1510" operator="containsText" text="deniz">
      <formula>NOT(ISERROR(SEARCH("deniz",I66)))</formula>
    </cfRule>
    <cfRule type="containsText" dxfId="1686" priority="1511" operator="containsText" text="uğur">
      <formula>NOT(ISERROR(SEARCH("uğur",I66)))</formula>
    </cfRule>
    <cfRule type="containsText" dxfId="1685" priority="1512" operator="containsText" text="polat">
      <formula>NOT(ISERROR(SEARCH("polat",I66)))</formula>
    </cfRule>
    <cfRule type="containsText" dxfId="1684" priority="1513" operator="containsText" text="gültepe">
      <formula>NOT(ISERROR(SEARCH("gültepe",I66)))</formula>
    </cfRule>
    <cfRule type="containsText" dxfId="1683" priority="1514" operator="containsText" text="sinan">
      <formula>NOT(ISERROR(SEARCH("sinan",I66)))</formula>
    </cfRule>
    <cfRule type="containsText" dxfId="1682" priority="1515" operator="containsText" text="yunus">
      <formula>NOT(ISERROR(SEARCH("yunus",I66)))</formula>
    </cfRule>
    <cfRule type="containsText" dxfId="1681" priority="1516" operator="containsText" text="akif">
      <formula>NOT(ISERROR(SEARCH("akif",I66)))</formula>
    </cfRule>
    <cfRule type="containsText" dxfId="1680" priority="1517" operator="containsText" text="osman">
      <formula>NOT(ISERROR(SEARCH("osman",I66)))</formula>
    </cfRule>
    <cfRule type="containsText" dxfId="1679" priority="1518" operator="containsText" text="aydın">
      <formula>NOT(ISERROR(SEARCH("aydın",I66)))</formula>
    </cfRule>
  </conditionalFormatting>
  <conditionalFormatting sqref="P66">
    <cfRule type="containsText" dxfId="1678" priority="1473" operator="containsText" text="demet">
      <formula>NOT(ISERROR(SEARCH("demet",P66)))</formula>
    </cfRule>
    <cfRule type="containsText" dxfId="1677" priority="1474" operator="containsText" text="hasan">
      <formula>NOT(ISERROR(SEARCH("hasan",P66)))</formula>
    </cfRule>
    <cfRule type="containsText" dxfId="1676" priority="1475" operator="containsText" text="sevilay">
      <formula>NOT(ISERROR(SEARCH("sevilay",P66)))</formula>
    </cfRule>
    <cfRule type="containsText" dxfId="1675" priority="1476" operator="containsText" text="kerime">
      <formula>NOT(ISERROR(SEARCH("kerime",P66)))</formula>
    </cfRule>
    <cfRule type="containsText" dxfId="1674" priority="1477" operator="containsText" text="salih">
      <formula>NOT(ISERROR(SEARCH("salih",P66)))</formula>
    </cfRule>
    <cfRule type="containsText" dxfId="1673" priority="1478" operator="containsText" text="sefa">
      <formula>NOT(ISERROR(SEARCH("sefa",P66)))</formula>
    </cfRule>
    <cfRule type="containsText" dxfId="1672" priority="1479" operator="containsText" text="güneş">
      <formula>NOT(ISERROR(SEARCH("güneş",P66)))</formula>
    </cfRule>
    <cfRule type="containsText" dxfId="1671" priority="1480" operator="containsText" text="aykut">
      <formula>NOT(ISERROR(SEARCH("aykut",P66)))</formula>
    </cfRule>
    <cfRule type="containsText" dxfId="1670" priority="1481" operator="containsText" text="miraç">
      <formula>NOT(ISERROR(SEARCH("miraç",P66)))</formula>
    </cfRule>
    <cfRule type="containsText" dxfId="1669" priority="1482" operator="containsText" text="mualla">
      <formula>NOT(ISERROR(SEARCH("mualla",P66)))</formula>
    </cfRule>
    <cfRule type="containsText" dxfId="1668" priority="1483" operator="containsText" text="şennur">
      <formula>NOT(ISERROR(SEARCH("şennur",P66)))</formula>
    </cfRule>
    <cfRule type="containsText" dxfId="1667" priority="1484" operator="containsText" text="ibrahim">
      <formula>NOT(ISERROR(SEARCH("ibrahim",P66)))</formula>
    </cfRule>
    <cfRule type="containsText" dxfId="1666" priority="1485" operator="containsText" text="özgür">
      <formula>NOT(ISERROR(SEARCH("özgür",P66)))</formula>
    </cfRule>
    <cfRule type="containsText" dxfId="1665" priority="1486" operator="containsText" text="özge">
      <formula>NOT(ISERROR(SEARCH("özge",P66)))</formula>
    </cfRule>
    <cfRule type="containsText" dxfId="1664" priority="1487" operator="containsText" text="deniz">
      <formula>NOT(ISERROR(SEARCH("deniz",P66)))</formula>
    </cfRule>
    <cfRule type="containsText" dxfId="1663" priority="1488" operator="containsText" text="uğur">
      <formula>NOT(ISERROR(SEARCH("uğur",P66)))</formula>
    </cfRule>
    <cfRule type="containsText" dxfId="1662" priority="1489" operator="containsText" text="polat">
      <formula>NOT(ISERROR(SEARCH("polat",P66)))</formula>
    </cfRule>
    <cfRule type="containsText" dxfId="1661" priority="1490" operator="containsText" text="gültepe">
      <formula>NOT(ISERROR(SEARCH("gültepe",P66)))</formula>
    </cfRule>
    <cfRule type="containsText" dxfId="1660" priority="1491" operator="containsText" text="sinan">
      <formula>NOT(ISERROR(SEARCH("sinan",P66)))</formula>
    </cfRule>
    <cfRule type="containsText" dxfId="1659" priority="1492" operator="containsText" text="yunus">
      <formula>NOT(ISERROR(SEARCH("yunus",P66)))</formula>
    </cfRule>
    <cfRule type="containsText" dxfId="1658" priority="1493" operator="containsText" text="akif">
      <formula>NOT(ISERROR(SEARCH("akif",P66)))</formula>
    </cfRule>
    <cfRule type="containsText" dxfId="1657" priority="1494" operator="containsText" text="osman">
      <formula>NOT(ISERROR(SEARCH("osman",P66)))</formula>
    </cfRule>
    <cfRule type="containsText" dxfId="1656" priority="1495" operator="containsText" text="aydın">
      <formula>NOT(ISERROR(SEARCH("aydın",P66)))</formula>
    </cfRule>
  </conditionalFormatting>
  <conditionalFormatting sqref="F66">
    <cfRule type="containsText" dxfId="1655" priority="1450" operator="containsText" text="demet">
      <formula>NOT(ISERROR(SEARCH("demet",F66)))</formula>
    </cfRule>
    <cfRule type="containsText" dxfId="1654" priority="1451" operator="containsText" text="hasan">
      <formula>NOT(ISERROR(SEARCH("hasan",F66)))</formula>
    </cfRule>
    <cfRule type="containsText" dxfId="1653" priority="1452" operator="containsText" text="sevilay">
      <formula>NOT(ISERROR(SEARCH("sevilay",F66)))</formula>
    </cfRule>
    <cfRule type="containsText" dxfId="1652" priority="1453" operator="containsText" text="kerime">
      <formula>NOT(ISERROR(SEARCH("kerime",F66)))</formula>
    </cfRule>
    <cfRule type="containsText" dxfId="1651" priority="1454" operator="containsText" text="salih">
      <formula>NOT(ISERROR(SEARCH("salih",F66)))</formula>
    </cfRule>
    <cfRule type="containsText" dxfId="1650" priority="1455" operator="containsText" text="sefa">
      <formula>NOT(ISERROR(SEARCH("sefa",F66)))</formula>
    </cfRule>
    <cfRule type="containsText" dxfId="1649" priority="1456" operator="containsText" text="güneş">
      <formula>NOT(ISERROR(SEARCH("güneş",F66)))</formula>
    </cfRule>
    <cfRule type="containsText" dxfId="1648" priority="1457" operator="containsText" text="aykut">
      <formula>NOT(ISERROR(SEARCH("aykut",F66)))</formula>
    </cfRule>
    <cfRule type="containsText" dxfId="1647" priority="1458" operator="containsText" text="miraç">
      <formula>NOT(ISERROR(SEARCH("miraç",F66)))</formula>
    </cfRule>
    <cfRule type="containsText" dxfId="1646" priority="1459" operator="containsText" text="mualla">
      <formula>NOT(ISERROR(SEARCH("mualla",F66)))</formula>
    </cfRule>
    <cfRule type="containsText" dxfId="1645" priority="1460" operator="containsText" text="şennur">
      <formula>NOT(ISERROR(SEARCH("şennur",F66)))</formula>
    </cfRule>
    <cfRule type="containsText" dxfId="1644" priority="1461" operator="containsText" text="ibrahim">
      <formula>NOT(ISERROR(SEARCH("ibrahim",F66)))</formula>
    </cfRule>
    <cfRule type="containsText" dxfId="1643" priority="1462" operator="containsText" text="özgür">
      <formula>NOT(ISERROR(SEARCH("özgür",F66)))</formula>
    </cfRule>
    <cfRule type="containsText" dxfId="1642" priority="1463" operator="containsText" text="özge">
      <formula>NOT(ISERROR(SEARCH("özge",F66)))</formula>
    </cfRule>
    <cfRule type="containsText" dxfId="1641" priority="1464" operator="containsText" text="deniz">
      <formula>NOT(ISERROR(SEARCH("deniz",F66)))</formula>
    </cfRule>
    <cfRule type="containsText" dxfId="1640" priority="1465" operator="containsText" text="uğur">
      <formula>NOT(ISERROR(SEARCH("uğur",F66)))</formula>
    </cfRule>
    <cfRule type="containsText" dxfId="1639" priority="1466" operator="containsText" text="polat">
      <formula>NOT(ISERROR(SEARCH("polat",F66)))</formula>
    </cfRule>
    <cfRule type="containsText" dxfId="1638" priority="1467" operator="containsText" text="gültepe">
      <formula>NOT(ISERROR(SEARCH("gültepe",F66)))</formula>
    </cfRule>
    <cfRule type="containsText" dxfId="1637" priority="1468" operator="containsText" text="sinan">
      <formula>NOT(ISERROR(SEARCH("sinan",F66)))</formula>
    </cfRule>
    <cfRule type="containsText" dxfId="1636" priority="1469" operator="containsText" text="yunus">
      <formula>NOT(ISERROR(SEARCH("yunus",F66)))</formula>
    </cfRule>
    <cfRule type="containsText" dxfId="1635" priority="1470" operator="containsText" text="akif">
      <formula>NOT(ISERROR(SEARCH("akif",F66)))</formula>
    </cfRule>
    <cfRule type="containsText" dxfId="1634" priority="1471" operator="containsText" text="osman">
      <formula>NOT(ISERROR(SEARCH("osman",F66)))</formula>
    </cfRule>
    <cfRule type="containsText" dxfId="1633" priority="1472" operator="containsText" text="aydın">
      <formula>NOT(ISERROR(SEARCH("aydın",F66)))</formula>
    </cfRule>
  </conditionalFormatting>
  <conditionalFormatting sqref="Q66">
    <cfRule type="containsText" dxfId="1632" priority="1427" operator="containsText" text="demet">
      <formula>NOT(ISERROR(SEARCH("demet",Q66)))</formula>
    </cfRule>
    <cfRule type="containsText" dxfId="1631" priority="1428" operator="containsText" text="hasan">
      <formula>NOT(ISERROR(SEARCH("hasan",Q66)))</formula>
    </cfRule>
    <cfRule type="containsText" dxfId="1630" priority="1429" operator="containsText" text="sevilay">
      <formula>NOT(ISERROR(SEARCH("sevilay",Q66)))</formula>
    </cfRule>
    <cfRule type="containsText" dxfId="1629" priority="1430" operator="containsText" text="kerime">
      <formula>NOT(ISERROR(SEARCH("kerime",Q66)))</formula>
    </cfRule>
    <cfRule type="containsText" dxfId="1628" priority="1431" operator="containsText" text="salih">
      <formula>NOT(ISERROR(SEARCH("salih",Q66)))</formula>
    </cfRule>
    <cfRule type="containsText" dxfId="1627" priority="1432" operator="containsText" text="sefa">
      <formula>NOT(ISERROR(SEARCH("sefa",Q66)))</formula>
    </cfRule>
    <cfRule type="containsText" dxfId="1626" priority="1433" operator="containsText" text="güneş">
      <formula>NOT(ISERROR(SEARCH("güneş",Q66)))</formula>
    </cfRule>
    <cfRule type="containsText" dxfId="1625" priority="1434" operator="containsText" text="aykut">
      <formula>NOT(ISERROR(SEARCH("aykut",Q66)))</formula>
    </cfRule>
    <cfRule type="containsText" dxfId="1624" priority="1435" operator="containsText" text="miraç">
      <formula>NOT(ISERROR(SEARCH("miraç",Q66)))</formula>
    </cfRule>
    <cfRule type="containsText" dxfId="1623" priority="1436" operator="containsText" text="mualla">
      <formula>NOT(ISERROR(SEARCH("mualla",Q66)))</formula>
    </cfRule>
    <cfRule type="containsText" dxfId="1622" priority="1437" operator="containsText" text="şennur">
      <formula>NOT(ISERROR(SEARCH("şennur",Q66)))</formula>
    </cfRule>
    <cfRule type="containsText" dxfId="1621" priority="1438" operator="containsText" text="ibrahim">
      <formula>NOT(ISERROR(SEARCH("ibrahim",Q66)))</formula>
    </cfRule>
    <cfRule type="containsText" dxfId="1620" priority="1439" operator="containsText" text="özgür">
      <formula>NOT(ISERROR(SEARCH("özgür",Q66)))</formula>
    </cfRule>
    <cfRule type="containsText" dxfId="1619" priority="1440" operator="containsText" text="özge">
      <formula>NOT(ISERROR(SEARCH("özge",Q66)))</formula>
    </cfRule>
    <cfRule type="containsText" dxfId="1618" priority="1441" operator="containsText" text="deniz">
      <formula>NOT(ISERROR(SEARCH("deniz",Q66)))</formula>
    </cfRule>
    <cfRule type="containsText" dxfId="1617" priority="1442" operator="containsText" text="uğur">
      <formula>NOT(ISERROR(SEARCH("uğur",Q66)))</formula>
    </cfRule>
    <cfRule type="containsText" dxfId="1616" priority="1443" operator="containsText" text="polat">
      <formula>NOT(ISERROR(SEARCH("polat",Q66)))</formula>
    </cfRule>
    <cfRule type="containsText" dxfId="1615" priority="1444" operator="containsText" text="gültepe">
      <formula>NOT(ISERROR(SEARCH("gültepe",Q66)))</formula>
    </cfRule>
    <cfRule type="containsText" dxfId="1614" priority="1445" operator="containsText" text="sinan">
      <formula>NOT(ISERROR(SEARCH("sinan",Q66)))</formula>
    </cfRule>
    <cfRule type="containsText" dxfId="1613" priority="1446" operator="containsText" text="yunus">
      <formula>NOT(ISERROR(SEARCH("yunus",Q66)))</formula>
    </cfRule>
    <cfRule type="containsText" dxfId="1612" priority="1447" operator="containsText" text="akif">
      <formula>NOT(ISERROR(SEARCH("akif",Q66)))</formula>
    </cfRule>
    <cfRule type="containsText" dxfId="1611" priority="1448" operator="containsText" text="osman">
      <formula>NOT(ISERROR(SEARCH("osman",Q66)))</formula>
    </cfRule>
    <cfRule type="containsText" dxfId="1610" priority="1449" operator="containsText" text="aydın">
      <formula>NOT(ISERROR(SEARCH("aydın",Q66)))</formula>
    </cfRule>
  </conditionalFormatting>
  <conditionalFormatting sqref="O66">
    <cfRule type="containsText" dxfId="1609" priority="1404" operator="containsText" text="demet">
      <formula>NOT(ISERROR(SEARCH("demet",O66)))</formula>
    </cfRule>
    <cfRule type="containsText" dxfId="1608" priority="1405" operator="containsText" text="hasan">
      <formula>NOT(ISERROR(SEARCH("hasan",O66)))</formula>
    </cfRule>
    <cfRule type="containsText" dxfId="1607" priority="1406" operator="containsText" text="sevilay">
      <formula>NOT(ISERROR(SEARCH("sevilay",O66)))</formula>
    </cfRule>
    <cfRule type="containsText" dxfId="1606" priority="1407" operator="containsText" text="kerime">
      <formula>NOT(ISERROR(SEARCH("kerime",O66)))</formula>
    </cfRule>
    <cfRule type="containsText" dxfId="1605" priority="1408" operator="containsText" text="salih">
      <formula>NOT(ISERROR(SEARCH("salih",O66)))</formula>
    </cfRule>
    <cfRule type="containsText" dxfId="1604" priority="1409" operator="containsText" text="sefa">
      <formula>NOT(ISERROR(SEARCH("sefa",O66)))</formula>
    </cfRule>
    <cfRule type="containsText" dxfId="1603" priority="1410" operator="containsText" text="güneş">
      <formula>NOT(ISERROR(SEARCH("güneş",O66)))</formula>
    </cfRule>
    <cfRule type="containsText" dxfId="1602" priority="1411" operator="containsText" text="aykut">
      <formula>NOT(ISERROR(SEARCH("aykut",O66)))</formula>
    </cfRule>
    <cfRule type="containsText" dxfId="1601" priority="1412" operator="containsText" text="miraç">
      <formula>NOT(ISERROR(SEARCH("miraç",O66)))</formula>
    </cfRule>
    <cfRule type="containsText" dxfId="1600" priority="1413" operator="containsText" text="mualla">
      <formula>NOT(ISERROR(SEARCH("mualla",O66)))</formula>
    </cfRule>
    <cfRule type="containsText" dxfId="1599" priority="1414" operator="containsText" text="şennur">
      <formula>NOT(ISERROR(SEARCH("şennur",O66)))</formula>
    </cfRule>
    <cfRule type="containsText" dxfId="1598" priority="1415" operator="containsText" text="ibrahim">
      <formula>NOT(ISERROR(SEARCH("ibrahim",O66)))</formula>
    </cfRule>
    <cfRule type="containsText" dxfId="1597" priority="1416" operator="containsText" text="özgür">
      <formula>NOT(ISERROR(SEARCH("özgür",O66)))</formula>
    </cfRule>
    <cfRule type="containsText" dxfId="1596" priority="1417" operator="containsText" text="özge">
      <formula>NOT(ISERROR(SEARCH("özge",O66)))</formula>
    </cfRule>
    <cfRule type="containsText" dxfId="1595" priority="1418" operator="containsText" text="deniz">
      <formula>NOT(ISERROR(SEARCH("deniz",O66)))</formula>
    </cfRule>
    <cfRule type="containsText" dxfId="1594" priority="1419" operator="containsText" text="uğur">
      <formula>NOT(ISERROR(SEARCH("uğur",O66)))</formula>
    </cfRule>
    <cfRule type="containsText" dxfId="1593" priority="1420" operator="containsText" text="polat">
      <formula>NOT(ISERROR(SEARCH("polat",O66)))</formula>
    </cfRule>
    <cfRule type="containsText" dxfId="1592" priority="1421" operator="containsText" text="gültepe">
      <formula>NOT(ISERROR(SEARCH("gültepe",O66)))</formula>
    </cfRule>
    <cfRule type="containsText" dxfId="1591" priority="1422" operator="containsText" text="sinan">
      <formula>NOT(ISERROR(SEARCH("sinan",O66)))</formula>
    </cfRule>
    <cfRule type="containsText" dxfId="1590" priority="1423" operator="containsText" text="yunus">
      <formula>NOT(ISERROR(SEARCH("yunus",O66)))</formula>
    </cfRule>
    <cfRule type="containsText" dxfId="1589" priority="1424" operator="containsText" text="akif">
      <formula>NOT(ISERROR(SEARCH("akif",O66)))</formula>
    </cfRule>
    <cfRule type="containsText" dxfId="1588" priority="1425" operator="containsText" text="osman">
      <formula>NOT(ISERROR(SEARCH("osman",O66)))</formula>
    </cfRule>
    <cfRule type="containsText" dxfId="1587" priority="1426" operator="containsText" text="aydın">
      <formula>NOT(ISERROR(SEARCH("aydın",O66)))</formula>
    </cfRule>
  </conditionalFormatting>
  <conditionalFormatting sqref="M66">
    <cfRule type="containsText" dxfId="1586" priority="1381" operator="containsText" text="demet">
      <formula>NOT(ISERROR(SEARCH("demet",M66)))</formula>
    </cfRule>
    <cfRule type="containsText" dxfId="1585" priority="1382" operator="containsText" text="hasan">
      <formula>NOT(ISERROR(SEARCH("hasan",M66)))</formula>
    </cfRule>
    <cfRule type="containsText" dxfId="1584" priority="1383" operator="containsText" text="sevilay">
      <formula>NOT(ISERROR(SEARCH("sevilay",M66)))</formula>
    </cfRule>
    <cfRule type="containsText" dxfId="1583" priority="1384" operator="containsText" text="kerime">
      <formula>NOT(ISERROR(SEARCH("kerime",M66)))</formula>
    </cfRule>
    <cfRule type="containsText" dxfId="1582" priority="1385" operator="containsText" text="salih">
      <formula>NOT(ISERROR(SEARCH("salih",M66)))</formula>
    </cfRule>
    <cfRule type="containsText" dxfId="1581" priority="1386" operator="containsText" text="sefa">
      <formula>NOT(ISERROR(SEARCH("sefa",M66)))</formula>
    </cfRule>
    <cfRule type="containsText" dxfId="1580" priority="1387" operator="containsText" text="güneş">
      <formula>NOT(ISERROR(SEARCH("güneş",M66)))</formula>
    </cfRule>
    <cfRule type="containsText" dxfId="1579" priority="1388" operator="containsText" text="aykut">
      <formula>NOT(ISERROR(SEARCH("aykut",M66)))</formula>
    </cfRule>
    <cfRule type="containsText" dxfId="1578" priority="1389" operator="containsText" text="miraç">
      <formula>NOT(ISERROR(SEARCH("miraç",M66)))</formula>
    </cfRule>
    <cfRule type="containsText" dxfId="1577" priority="1390" operator="containsText" text="mualla">
      <formula>NOT(ISERROR(SEARCH("mualla",M66)))</formula>
    </cfRule>
    <cfRule type="containsText" dxfId="1576" priority="1391" operator="containsText" text="şennur">
      <formula>NOT(ISERROR(SEARCH("şennur",M66)))</formula>
    </cfRule>
    <cfRule type="containsText" dxfId="1575" priority="1392" operator="containsText" text="ibrahim">
      <formula>NOT(ISERROR(SEARCH("ibrahim",M66)))</formula>
    </cfRule>
    <cfRule type="containsText" dxfId="1574" priority="1393" operator="containsText" text="özgür">
      <formula>NOT(ISERROR(SEARCH("özgür",M66)))</formula>
    </cfRule>
    <cfRule type="containsText" dxfId="1573" priority="1394" operator="containsText" text="özge">
      <formula>NOT(ISERROR(SEARCH("özge",M66)))</formula>
    </cfRule>
    <cfRule type="containsText" dxfId="1572" priority="1395" operator="containsText" text="deniz">
      <formula>NOT(ISERROR(SEARCH("deniz",M66)))</formula>
    </cfRule>
    <cfRule type="containsText" dxfId="1571" priority="1396" operator="containsText" text="uğur">
      <formula>NOT(ISERROR(SEARCH("uğur",M66)))</formula>
    </cfRule>
    <cfRule type="containsText" dxfId="1570" priority="1397" operator="containsText" text="polat">
      <formula>NOT(ISERROR(SEARCH("polat",M66)))</formula>
    </cfRule>
    <cfRule type="containsText" dxfId="1569" priority="1398" operator="containsText" text="gültepe">
      <formula>NOT(ISERROR(SEARCH("gültepe",M66)))</formula>
    </cfRule>
    <cfRule type="containsText" dxfId="1568" priority="1399" operator="containsText" text="sinan">
      <formula>NOT(ISERROR(SEARCH("sinan",M66)))</formula>
    </cfRule>
    <cfRule type="containsText" dxfId="1567" priority="1400" operator="containsText" text="yunus">
      <formula>NOT(ISERROR(SEARCH("yunus",M66)))</formula>
    </cfRule>
    <cfRule type="containsText" dxfId="1566" priority="1401" operator="containsText" text="akif">
      <formula>NOT(ISERROR(SEARCH("akif",M66)))</formula>
    </cfRule>
    <cfRule type="containsText" dxfId="1565" priority="1402" operator="containsText" text="osman">
      <formula>NOT(ISERROR(SEARCH("osman",M66)))</formula>
    </cfRule>
    <cfRule type="containsText" dxfId="1564" priority="1403" operator="containsText" text="aydın">
      <formula>NOT(ISERROR(SEARCH("aydın",M66)))</formula>
    </cfRule>
  </conditionalFormatting>
  <conditionalFormatting sqref="L66">
    <cfRule type="containsText" dxfId="1563" priority="1358" operator="containsText" text="demet">
      <formula>NOT(ISERROR(SEARCH("demet",L66)))</formula>
    </cfRule>
    <cfRule type="containsText" dxfId="1562" priority="1359" operator="containsText" text="hasan">
      <formula>NOT(ISERROR(SEARCH("hasan",L66)))</formula>
    </cfRule>
    <cfRule type="containsText" dxfId="1561" priority="1360" operator="containsText" text="sevilay">
      <formula>NOT(ISERROR(SEARCH("sevilay",L66)))</formula>
    </cfRule>
    <cfRule type="containsText" dxfId="1560" priority="1361" operator="containsText" text="kerime">
      <formula>NOT(ISERROR(SEARCH("kerime",L66)))</formula>
    </cfRule>
    <cfRule type="containsText" dxfId="1559" priority="1362" operator="containsText" text="salih">
      <formula>NOT(ISERROR(SEARCH("salih",L66)))</formula>
    </cfRule>
    <cfRule type="containsText" dxfId="1558" priority="1363" operator="containsText" text="sefa">
      <formula>NOT(ISERROR(SEARCH("sefa",L66)))</formula>
    </cfRule>
    <cfRule type="containsText" dxfId="1557" priority="1364" operator="containsText" text="güneş">
      <formula>NOT(ISERROR(SEARCH("güneş",L66)))</formula>
    </cfRule>
    <cfRule type="containsText" dxfId="1556" priority="1365" operator="containsText" text="aykut">
      <formula>NOT(ISERROR(SEARCH("aykut",L66)))</formula>
    </cfRule>
    <cfRule type="containsText" dxfId="1555" priority="1366" operator="containsText" text="miraç">
      <formula>NOT(ISERROR(SEARCH("miraç",L66)))</formula>
    </cfRule>
    <cfRule type="containsText" dxfId="1554" priority="1367" operator="containsText" text="mualla">
      <formula>NOT(ISERROR(SEARCH("mualla",L66)))</formula>
    </cfRule>
    <cfRule type="containsText" dxfId="1553" priority="1368" operator="containsText" text="şennur">
      <formula>NOT(ISERROR(SEARCH("şennur",L66)))</formula>
    </cfRule>
    <cfRule type="containsText" dxfId="1552" priority="1369" operator="containsText" text="ibrahim">
      <formula>NOT(ISERROR(SEARCH("ibrahim",L66)))</formula>
    </cfRule>
    <cfRule type="containsText" dxfId="1551" priority="1370" operator="containsText" text="özgür">
      <formula>NOT(ISERROR(SEARCH("özgür",L66)))</formula>
    </cfRule>
    <cfRule type="containsText" dxfId="1550" priority="1371" operator="containsText" text="özge">
      <formula>NOT(ISERROR(SEARCH("özge",L66)))</formula>
    </cfRule>
    <cfRule type="containsText" dxfId="1549" priority="1372" operator="containsText" text="deniz">
      <formula>NOT(ISERROR(SEARCH("deniz",L66)))</formula>
    </cfRule>
    <cfRule type="containsText" dxfId="1548" priority="1373" operator="containsText" text="uğur">
      <formula>NOT(ISERROR(SEARCH("uğur",L66)))</formula>
    </cfRule>
    <cfRule type="containsText" dxfId="1547" priority="1374" operator="containsText" text="polat">
      <formula>NOT(ISERROR(SEARCH("polat",L66)))</formula>
    </cfRule>
    <cfRule type="containsText" dxfId="1546" priority="1375" operator="containsText" text="gültepe">
      <formula>NOT(ISERROR(SEARCH("gültepe",L66)))</formula>
    </cfRule>
    <cfRule type="containsText" dxfId="1545" priority="1376" operator="containsText" text="sinan">
      <formula>NOT(ISERROR(SEARCH("sinan",L66)))</formula>
    </cfRule>
    <cfRule type="containsText" dxfId="1544" priority="1377" operator="containsText" text="yunus">
      <formula>NOT(ISERROR(SEARCH("yunus",L66)))</formula>
    </cfRule>
    <cfRule type="containsText" dxfId="1543" priority="1378" operator="containsText" text="akif">
      <formula>NOT(ISERROR(SEARCH("akif",L66)))</formula>
    </cfRule>
    <cfRule type="containsText" dxfId="1542" priority="1379" operator="containsText" text="osman">
      <formula>NOT(ISERROR(SEARCH("osman",L66)))</formula>
    </cfRule>
    <cfRule type="containsText" dxfId="1541" priority="1380" operator="containsText" text="aydın">
      <formula>NOT(ISERROR(SEARCH("aydın",L66)))</formula>
    </cfRule>
  </conditionalFormatting>
  <conditionalFormatting sqref="K66">
    <cfRule type="containsText" dxfId="1540" priority="1335" operator="containsText" text="demet">
      <formula>NOT(ISERROR(SEARCH("demet",K66)))</formula>
    </cfRule>
    <cfRule type="containsText" dxfId="1539" priority="1336" operator="containsText" text="hasan">
      <formula>NOT(ISERROR(SEARCH("hasan",K66)))</formula>
    </cfRule>
    <cfRule type="containsText" dxfId="1538" priority="1337" operator="containsText" text="sevilay">
      <formula>NOT(ISERROR(SEARCH("sevilay",K66)))</formula>
    </cfRule>
    <cfRule type="containsText" dxfId="1537" priority="1338" operator="containsText" text="kerime">
      <formula>NOT(ISERROR(SEARCH("kerime",K66)))</formula>
    </cfRule>
    <cfRule type="containsText" dxfId="1536" priority="1339" operator="containsText" text="salih">
      <formula>NOT(ISERROR(SEARCH("salih",K66)))</formula>
    </cfRule>
    <cfRule type="containsText" dxfId="1535" priority="1340" operator="containsText" text="sefa">
      <formula>NOT(ISERROR(SEARCH("sefa",K66)))</formula>
    </cfRule>
    <cfRule type="containsText" dxfId="1534" priority="1341" operator="containsText" text="güneş">
      <formula>NOT(ISERROR(SEARCH("güneş",K66)))</formula>
    </cfRule>
    <cfRule type="containsText" dxfId="1533" priority="1342" operator="containsText" text="aykut">
      <formula>NOT(ISERROR(SEARCH("aykut",K66)))</formula>
    </cfRule>
    <cfRule type="containsText" dxfId="1532" priority="1343" operator="containsText" text="miraç">
      <formula>NOT(ISERROR(SEARCH("miraç",K66)))</formula>
    </cfRule>
    <cfRule type="containsText" dxfId="1531" priority="1344" operator="containsText" text="mualla">
      <formula>NOT(ISERROR(SEARCH("mualla",K66)))</formula>
    </cfRule>
    <cfRule type="containsText" dxfId="1530" priority="1345" operator="containsText" text="şennur">
      <formula>NOT(ISERROR(SEARCH("şennur",K66)))</formula>
    </cfRule>
    <cfRule type="containsText" dxfId="1529" priority="1346" operator="containsText" text="ibrahim">
      <formula>NOT(ISERROR(SEARCH("ibrahim",K66)))</formula>
    </cfRule>
    <cfRule type="containsText" dxfId="1528" priority="1347" operator="containsText" text="özgür">
      <formula>NOT(ISERROR(SEARCH("özgür",K66)))</formula>
    </cfRule>
    <cfRule type="containsText" dxfId="1527" priority="1348" operator="containsText" text="özge">
      <formula>NOT(ISERROR(SEARCH("özge",K66)))</formula>
    </cfRule>
    <cfRule type="containsText" dxfId="1526" priority="1349" operator="containsText" text="deniz">
      <formula>NOT(ISERROR(SEARCH("deniz",K66)))</formula>
    </cfRule>
    <cfRule type="containsText" dxfId="1525" priority="1350" operator="containsText" text="uğur">
      <formula>NOT(ISERROR(SEARCH("uğur",K66)))</formula>
    </cfRule>
    <cfRule type="containsText" dxfId="1524" priority="1351" operator="containsText" text="polat">
      <formula>NOT(ISERROR(SEARCH("polat",K66)))</formula>
    </cfRule>
    <cfRule type="containsText" dxfId="1523" priority="1352" operator="containsText" text="gültepe">
      <formula>NOT(ISERROR(SEARCH("gültepe",K66)))</formula>
    </cfRule>
    <cfRule type="containsText" dxfId="1522" priority="1353" operator="containsText" text="sinan">
      <formula>NOT(ISERROR(SEARCH("sinan",K66)))</formula>
    </cfRule>
    <cfRule type="containsText" dxfId="1521" priority="1354" operator="containsText" text="yunus">
      <formula>NOT(ISERROR(SEARCH("yunus",K66)))</formula>
    </cfRule>
    <cfRule type="containsText" dxfId="1520" priority="1355" operator="containsText" text="akif">
      <formula>NOT(ISERROR(SEARCH("akif",K66)))</formula>
    </cfRule>
    <cfRule type="containsText" dxfId="1519" priority="1356" operator="containsText" text="osman">
      <formula>NOT(ISERROR(SEARCH("osman",K66)))</formula>
    </cfRule>
    <cfRule type="containsText" dxfId="1518" priority="1357" operator="containsText" text="aydın">
      <formula>NOT(ISERROR(SEARCH("aydın",K66)))</formula>
    </cfRule>
  </conditionalFormatting>
  <conditionalFormatting sqref="J66">
    <cfRule type="containsText" dxfId="1517" priority="1312" operator="containsText" text="demet">
      <formula>NOT(ISERROR(SEARCH("demet",J66)))</formula>
    </cfRule>
    <cfRule type="containsText" dxfId="1516" priority="1313" operator="containsText" text="hasan">
      <formula>NOT(ISERROR(SEARCH("hasan",J66)))</formula>
    </cfRule>
    <cfRule type="containsText" dxfId="1515" priority="1314" operator="containsText" text="sevilay">
      <formula>NOT(ISERROR(SEARCH("sevilay",J66)))</formula>
    </cfRule>
    <cfRule type="containsText" dxfId="1514" priority="1315" operator="containsText" text="kerime">
      <formula>NOT(ISERROR(SEARCH("kerime",J66)))</formula>
    </cfRule>
    <cfRule type="containsText" dxfId="1513" priority="1316" operator="containsText" text="salih">
      <formula>NOT(ISERROR(SEARCH("salih",J66)))</formula>
    </cfRule>
    <cfRule type="containsText" dxfId="1512" priority="1317" operator="containsText" text="sefa">
      <formula>NOT(ISERROR(SEARCH("sefa",J66)))</formula>
    </cfRule>
    <cfRule type="containsText" dxfId="1511" priority="1318" operator="containsText" text="güneş">
      <formula>NOT(ISERROR(SEARCH("güneş",J66)))</formula>
    </cfRule>
    <cfRule type="containsText" dxfId="1510" priority="1319" operator="containsText" text="aykut">
      <formula>NOT(ISERROR(SEARCH("aykut",J66)))</formula>
    </cfRule>
    <cfRule type="containsText" dxfId="1509" priority="1320" operator="containsText" text="miraç">
      <formula>NOT(ISERROR(SEARCH("miraç",J66)))</formula>
    </cfRule>
    <cfRule type="containsText" dxfId="1508" priority="1321" operator="containsText" text="mualla">
      <formula>NOT(ISERROR(SEARCH("mualla",J66)))</formula>
    </cfRule>
    <cfRule type="containsText" dxfId="1507" priority="1322" operator="containsText" text="şennur">
      <formula>NOT(ISERROR(SEARCH("şennur",J66)))</formula>
    </cfRule>
    <cfRule type="containsText" dxfId="1506" priority="1323" operator="containsText" text="ibrahim">
      <formula>NOT(ISERROR(SEARCH("ibrahim",J66)))</formula>
    </cfRule>
    <cfRule type="containsText" dxfId="1505" priority="1324" operator="containsText" text="özgür">
      <formula>NOT(ISERROR(SEARCH("özgür",J66)))</formula>
    </cfRule>
    <cfRule type="containsText" dxfId="1504" priority="1325" operator="containsText" text="özge">
      <formula>NOT(ISERROR(SEARCH("özge",J66)))</formula>
    </cfRule>
    <cfRule type="containsText" dxfId="1503" priority="1326" operator="containsText" text="deniz">
      <formula>NOT(ISERROR(SEARCH("deniz",J66)))</formula>
    </cfRule>
    <cfRule type="containsText" dxfId="1502" priority="1327" operator="containsText" text="uğur">
      <formula>NOT(ISERROR(SEARCH("uğur",J66)))</formula>
    </cfRule>
    <cfRule type="containsText" dxfId="1501" priority="1328" operator="containsText" text="polat">
      <formula>NOT(ISERROR(SEARCH("polat",J66)))</formula>
    </cfRule>
    <cfRule type="containsText" dxfId="1500" priority="1329" operator="containsText" text="gültepe">
      <formula>NOT(ISERROR(SEARCH("gültepe",J66)))</formula>
    </cfRule>
    <cfRule type="containsText" dxfId="1499" priority="1330" operator="containsText" text="sinan">
      <formula>NOT(ISERROR(SEARCH("sinan",J66)))</formula>
    </cfRule>
    <cfRule type="containsText" dxfId="1498" priority="1331" operator="containsText" text="yunus">
      <formula>NOT(ISERROR(SEARCH("yunus",J66)))</formula>
    </cfRule>
    <cfRule type="containsText" dxfId="1497" priority="1332" operator="containsText" text="akif">
      <formula>NOT(ISERROR(SEARCH("akif",J66)))</formula>
    </cfRule>
    <cfRule type="containsText" dxfId="1496" priority="1333" operator="containsText" text="osman">
      <formula>NOT(ISERROR(SEARCH("osman",J66)))</formula>
    </cfRule>
    <cfRule type="containsText" dxfId="1495" priority="1334" operator="containsText" text="aydın">
      <formula>NOT(ISERROR(SEARCH("aydın",J66)))</formula>
    </cfRule>
  </conditionalFormatting>
  <conditionalFormatting sqref="H66">
    <cfRule type="containsText" dxfId="1494" priority="1289" operator="containsText" text="demet">
      <formula>NOT(ISERROR(SEARCH("demet",H66)))</formula>
    </cfRule>
    <cfRule type="containsText" dxfId="1493" priority="1290" operator="containsText" text="hasan">
      <formula>NOT(ISERROR(SEARCH("hasan",H66)))</formula>
    </cfRule>
    <cfRule type="containsText" dxfId="1492" priority="1291" operator="containsText" text="sevilay">
      <formula>NOT(ISERROR(SEARCH("sevilay",H66)))</formula>
    </cfRule>
    <cfRule type="containsText" dxfId="1491" priority="1292" operator="containsText" text="kerime">
      <formula>NOT(ISERROR(SEARCH("kerime",H66)))</formula>
    </cfRule>
    <cfRule type="containsText" dxfId="1490" priority="1293" operator="containsText" text="salih">
      <formula>NOT(ISERROR(SEARCH("salih",H66)))</formula>
    </cfRule>
    <cfRule type="containsText" dxfId="1489" priority="1294" operator="containsText" text="sefa">
      <formula>NOT(ISERROR(SEARCH("sefa",H66)))</formula>
    </cfRule>
    <cfRule type="containsText" dxfId="1488" priority="1295" operator="containsText" text="güneş">
      <formula>NOT(ISERROR(SEARCH("güneş",H66)))</formula>
    </cfRule>
    <cfRule type="containsText" dxfId="1487" priority="1296" operator="containsText" text="aykut">
      <formula>NOT(ISERROR(SEARCH("aykut",H66)))</formula>
    </cfRule>
    <cfRule type="containsText" dxfId="1486" priority="1297" operator="containsText" text="miraç">
      <formula>NOT(ISERROR(SEARCH("miraç",H66)))</formula>
    </cfRule>
    <cfRule type="containsText" dxfId="1485" priority="1298" operator="containsText" text="mualla">
      <formula>NOT(ISERROR(SEARCH("mualla",H66)))</formula>
    </cfRule>
    <cfRule type="containsText" dxfId="1484" priority="1299" operator="containsText" text="şennur">
      <formula>NOT(ISERROR(SEARCH("şennur",H66)))</formula>
    </cfRule>
    <cfRule type="containsText" dxfId="1483" priority="1300" operator="containsText" text="ibrahim">
      <formula>NOT(ISERROR(SEARCH("ibrahim",H66)))</formula>
    </cfRule>
    <cfRule type="containsText" dxfId="1482" priority="1301" operator="containsText" text="özgür">
      <formula>NOT(ISERROR(SEARCH("özgür",H66)))</formula>
    </cfRule>
    <cfRule type="containsText" dxfId="1481" priority="1302" operator="containsText" text="özge">
      <formula>NOT(ISERROR(SEARCH("özge",H66)))</formula>
    </cfRule>
    <cfRule type="containsText" dxfId="1480" priority="1303" operator="containsText" text="deniz">
      <formula>NOT(ISERROR(SEARCH("deniz",H66)))</formula>
    </cfRule>
    <cfRule type="containsText" dxfId="1479" priority="1304" operator="containsText" text="uğur">
      <formula>NOT(ISERROR(SEARCH("uğur",H66)))</formula>
    </cfRule>
    <cfRule type="containsText" dxfId="1478" priority="1305" operator="containsText" text="polat">
      <formula>NOT(ISERROR(SEARCH("polat",H66)))</formula>
    </cfRule>
    <cfRule type="containsText" dxfId="1477" priority="1306" operator="containsText" text="gültepe">
      <formula>NOT(ISERROR(SEARCH("gültepe",H66)))</formula>
    </cfRule>
    <cfRule type="containsText" dxfId="1476" priority="1307" operator="containsText" text="sinan">
      <formula>NOT(ISERROR(SEARCH("sinan",H66)))</formula>
    </cfRule>
    <cfRule type="containsText" dxfId="1475" priority="1308" operator="containsText" text="yunus">
      <formula>NOT(ISERROR(SEARCH("yunus",H66)))</formula>
    </cfRule>
    <cfRule type="containsText" dxfId="1474" priority="1309" operator="containsText" text="akif">
      <formula>NOT(ISERROR(SEARCH("akif",H66)))</formula>
    </cfRule>
    <cfRule type="containsText" dxfId="1473" priority="1310" operator="containsText" text="osman">
      <formula>NOT(ISERROR(SEARCH("osman",H66)))</formula>
    </cfRule>
    <cfRule type="containsText" dxfId="1472" priority="1311" operator="containsText" text="aydın">
      <formula>NOT(ISERROR(SEARCH("aydın",H66)))</formula>
    </cfRule>
  </conditionalFormatting>
  <conditionalFormatting sqref="E66">
    <cfRule type="containsText" dxfId="1471" priority="1266" operator="containsText" text="demet">
      <formula>NOT(ISERROR(SEARCH("demet",E66)))</formula>
    </cfRule>
    <cfRule type="containsText" dxfId="1470" priority="1267" operator="containsText" text="hasan">
      <formula>NOT(ISERROR(SEARCH("hasan",E66)))</formula>
    </cfRule>
    <cfRule type="containsText" dxfId="1469" priority="1268" operator="containsText" text="sevilay">
      <formula>NOT(ISERROR(SEARCH("sevilay",E66)))</formula>
    </cfRule>
    <cfRule type="containsText" dxfId="1468" priority="1269" operator="containsText" text="kerime">
      <formula>NOT(ISERROR(SEARCH("kerime",E66)))</formula>
    </cfRule>
    <cfRule type="containsText" dxfId="1467" priority="1270" operator="containsText" text="salih">
      <formula>NOT(ISERROR(SEARCH("salih",E66)))</formula>
    </cfRule>
    <cfRule type="containsText" dxfId="1466" priority="1271" operator="containsText" text="sefa">
      <formula>NOT(ISERROR(SEARCH("sefa",E66)))</formula>
    </cfRule>
    <cfRule type="containsText" dxfId="1465" priority="1272" operator="containsText" text="güneş">
      <formula>NOT(ISERROR(SEARCH("güneş",E66)))</formula>
    </cfRule>
    <cfRule type="containsText" dxfId="1464" priority="1273" operator="containsText" text="aykut">
      <formula>NOT(ISERROR(SEARCH("aykut",E66)))</formula>
    </cfRule>
    <cfRule type="containsText" dxfId="1463" priority="1274" operator="containsText" text="miraç">
      <formula>NOT(ISERROR(SEARCH("miraç",E66)))</formula>
    </cfRule>
    <cfRule type="containsText" dxfId="1462" priority="1275" operator="containsText" text="mualla">
      <formula>NOT(ISERROR(SEARCH("mualla",E66)))</formula>
    </cfRule>
    <cfRule type="containsText" dxfId="1461" priority="1276" operator="containsText" text="şennur">
      <formula>NOT(ISERROR(SEARCH("şennur",E66)))</formula>
    </cfRule>
    <cfRule type="containsText" dxfId="1460" priority="1277" operator="containsText" text="ibrahim">
      <formula>NOT(ISERROR(SEARCH("ibrahim",E66)))</formula>
    </cfRule>
    <cfRule type="containsText" dxfId="1459" priority="1278" operator="containsText" text="özgür">
      <formula>NOT(ISERROR(SEARCH("özgür",E66)))</formula>
    </cfRule>
    <cfRule type="containsText" dxfId="1458" priority="1279" operator="containsText" text="özge">
      <formula>NOT(ISERROR(SEARCH("özge",E66)))</formula>
    </cfRule>
    <cfRule type="containsText" dxfId="1457" priority="1280" operator="containsText" text="deniz">
      <formula>NOT(ISERROR(SEARCH("deniz",E66)))</formula>
    </cfRule>
    <cfRule type="containsText" dxfId="1456" priority="1281" operator="containsText" text="uğur">
      <formula>NOT(ISERROR(SEARCH("uğur",E66)))</formula>
    </cfRule>
    <cfRule type="containsText" dxfId="1455" priority="1282" operator="containsText" text="polat">
      <formula>NOT(ISERROR(SEARCH("polat",E66)))</formula>
    </cfRule>
    <cfRule type="containsText" dxfId="1454" priority="1283" operator="containsText" text="gültepe">
      <formula>NOT(ISERROR(SEARCH("gültepe",E66)))</formula>
    </cfRule>
    <cfRule type="containsText" dxfId="1453" priority="1284" operator="containsText" text="sinan">
      <formula>NOT(ISERROR(SEARCH("sinan",E66)))</formula>
    </cfRule>
    <cfRule type="containsText" dxfId="1452" priority="1285" operator="containsText" text="yunus">
      <formula>NOT(ISERROR(SEARCH("yunus",E66)))</formula>
    </cfRule>
    <cfRule type="containsText" dxfId="1451" priority="1286" operator="containsText" text="akif">
      <formula>NOT(ISERROR(SEARCH("akif",E66)))</formula>
    </cfRule>
    <cfRule type="containsText" dxfId="1450" priority="1287" operator="containsText" text="osman">
      <formula>NOT(ISERROR(SEARCH("osman",E66)))</formula>
    </cfRule>
    <cfRule type="containsText" dxfId="1449" priority="1288" operator="containsText" text="aydın">
      <formula>NOT(ISERROR(SEARCH("aydın",E66)))</formula>
    </cfRule>
  </conditionalFormatting>
  <conditionalFormatting sqref="D66">
    <cfRule type="containsText" dxfId="1448" priority="1243" operator="containsText" text="demet">
      <formula>NOT(ISERROR(SEARCH("demet",D66)))</formula>
    </cfRule>
    <cfRule type="containsText" dxfId="1447" priority="1244" operator="containsText" text="hasan">
      <formula>NOT(ISERROR(SEARCH("hasan",D66)))</formula>
    </cfRule>
    <cfRule type="containsText" dxfId="1446" priority="1245" operator="containsText" text="sevilay">
      <formula>NOT(ISERROR(SEARCH("sevilay",D66)))</formula>
    </cfRule>
    <cfRule type="containsText" dxfId="1445" priority="1246" operator="containsText" text="kerime">
      <formula>NOT(ISERROR(SEARCH("kerime",D66)))</formula>
    </cfRule>
    <cfRule type="containsText" dxfId="1444" priority="1247" operator="containsText" text="salih">
      <formula>NOT(ISERROR(SEARCH("salih",D66)))</formula>
    </cfRule>
    <cfRule type="containsText" dxfId="1443" priority="1248" operator="containsText" text="sefa">
      <formula>NOT(ISERROR(SEARCH("sefa",D66)))</formula>
    </cfRule>
    <cfRule type="containsText" dxfId="1442" priority="1249" operator="containsText" text="güneş">
      <formula>NOT(ISERROR(SEARCH("güneş",D66)))</formula>
    </cfRule>
    <cfRule type="containsText" dxfId="1441" priority="1250" operator="containsText" text="aykut">
      <formula>NOT(ISERROR(SEARCH("aykut",D66)))</formula>
    </cfRule>
    <cfRule type="containsText" dxfId="1440" priority="1251" operator="containsText" text="miraç">
      <formula>NOT(ISERROR(SEARCH("miraç",D66)))</formula>
    </cfRule>
    <cfRule type="containsText" dxfId="1439" priority="1252" operator="containsText" text="mualla">
      <formula>NOT(ISERROR(SEARCH("mualla",D66)))</formula>
    </cfRule>
    <cfRule type="containsText" dxfId="1438" priority="1253" operator="containsText" text="şennur">
      <formula>NOT(ISERROR(SEARCH("şennur",D66)))</formula>
    </cfRule>
    <cfRule type="containsText" dxfId="1437" priority="1254" operator="containsText" text="ibrahim">
      <formula>NOT(ISERROR(SEARCH("ibrahim",D66)))</formula>
    </cfRule>
    <cfRule type="containsText" dxfId="1436" priority="1255" operator="containsText" text="özgür">
      <formula>NOT(ISERROR(SEARCH("özgür",D66)))</formula>
    </cfRule>
    <cfRule type="containsText" dxfId="1435" priority="1256" operator="containsText" text="özge">
      <formula>NOT(ISERROR(SEARCH("özge",D66)))</formula>
    </cfRule>
    <cfRule type="containsText" dxfId="1434" priority="1257" operator="containsText" text="deniz">
      <formula>NOT(ISERROR(SEARCH("deniz",D66)))</formula>
    </cfRule>
    <cfRule type="containsText" dxfId="1433" priority="1258" operator="containsText" text="uğur">
      <formula>NOT(ISERROR(SEARCH("uğur",D66)))</formula>
    </cfRule>
    <cfRule type="containsText" dxfId="1432" priority="1259" operator="containsText" text="polat">
      <formula>NOT(ISERROR(SEARCH("polat",D66)))</formula>
    </cfRule>
    <cfRule type="containsText" dxfId="1431" priority="1260" operator="containsText" text="gültepe">
      <formula>NOT(ISERROR(SEARCH("gültepe",D66)))</formula>
    </cfRule>
    <cfRule type="containsText" dxfId="1430" priority="1261" operator="containsText" text="sinan">
      <formula>NOT(ISERROR(SEARCH("sinan",D66)))</formula>
    </cfRule>
    <cfRule type="containsText" dxfId="1429" priority="1262" operator="containsText" text="yunus">
      <formula>NOT(ISERROR(SEARCH("yunus",D66)))</formula>
    </cfRule>
    <cfRule type="containsText" dxfId="1428" priority="1263" operator="containsText" text="akif">
      <formula>NOT(ISERROR(SEARCH("akif",D66)))</formula>
    </cfRule>
    <cfRule type="containsText" dxfId="1427" priority="1264" operator="containsText" text="osman">
      <formula>NOT(ISERROR(SEARCH("osman",D66)))</formula>
    </cfRule>
    <cfRule type="containsText" dxfId="1426" priority="1265" operator="containsText" text="aydın">
      <formula>NOT(ISERROR(SEARCH("aydın",D66)))</formula>
    </cfRule>
  </conditionalFormatting>
  <conditionalFormatting sqref="N66">
    <cfRule type="containsText" dxfId="1425" priority="1220" operator="containsText" text="demet">
      <formula>NOT(ISERROR(SEARCH("demet",N66)))</formula>
    </cfRule>
    <cfRule type="containsText" dxfId="1424" priority="1221" operator="containsText" text="hasan">
      <formula>NOT(ISERROR(SEARCH("hasan",N66)))</formula>
    </cfRule>
    <cfRule type="containsText" dxfId="1423" priority="1222" operator="containsText" text="sevilay">
      <formula>NOT(ISERROR(SEARCH("sevilay",N66)))</formula>
    </cfRule>
    <cfRule type="containsText" dxfId="1422" priority="1223" operator="containsText" text="kerime">
      <formula>NOT(ISERROR(SEARCH("kerime",N66)))</formula>
    </cfRule>
    <cfRule type="containsText" dxfId="1421" priority="1224" operator="containsText" text="salih">
      <formula>NOT(ISERROR(SEARCH("salih",N66)))</formula>
    </cfRule>
    <cfRule type="containsText" dxfId="1420" priority="1225" operator="containsText" text="sefa">
      <formula>NOT(ISERROR(SEARCH("sefa",N66)))</formula>
    </cfRule>
    <cfRule type="containsText" dxfId="1419" priority="1226" operator="containsText" text="güneş">
      <formula>NOT(ISERROR(SEARCH("güneş",N66)))</formula>
    </cfRule>
    <cfRule type="containsText" dxfId="1418" priority="1227" operator="containsText" text="aykut">
      <formula>NOT(ISERROR(SEARCH("aykut",N66)))</formula>
    </cfRule>
    <cfRule type="containsText" dxfId="1417" priority="1228" operator="containsText" text="miraç">
      <formula>NOT(ISERROR(SEARCH("miraç",N66)))</formula>
    </cfRule>
    <cfRule type="containsText" dxfId="1416" priority="1229" operator="containsText" text="mualla">
      <formula>NOT(ISERROR(SEARCH("mualla",N66)))</formula>
    </cfRule>
    <cfRule type="containsText" dxfId="1415" priority="1230" operator="containsText" text="şennur">
      <formula>NOT(ISERROR(SEARCH("şennur",N66)))</formula>
    </cfRule>
    <cfRule type="containsText" dxfId="1414" priority="1231" operator="containsText" text="ibrahim">
      <formula>NOT(ISERROR(SEARCH("ibrahim",N66)))</formula>
    </cfRule>
    <cfRule type="containsText" dxfId="1413" priority="1232" operator="containsText" text="özgür">
      <formula>NOT(ISERROR(SEARCH("özgür",N66)))</formula>
    </cfRule>
    <cfRule type="containsText" dxfId="1412" priority="1233" operator="containsText" text="özge">
      <formula>NOT(ISERROR(SEARCH("özge",N66)))</formula>
    </cfRule>
    <cfRule type="containsText" dxfId="1411" priority="1234" operator="containsText" text="deniz">
      <formula>NOT(ISERROR(SEARCH("deniz",N66)))</formula>
    </cfRule>
    <cfRule type="containsText" dxfId="1410" priority="1235" operator="containsText" text="uğur">
      <formula>NOT(ISERROR(SEARCH("uğur",N66)))</formula>
    </cfRule>
    <cfRule type="containsText" dxfId="1409" priority="1236" operator="containsText" text="polat">
      <formula>NOT(ISERROR(SEARCH("polat",N66)))</formula>
    </cfRule>
    <cfRule type="containsText" dxfId="1408" priority="1237" operator="containsText" text="gültepe">
      <formula>NOT(ISERROR(SEARCH("gültepe",N66)))</formula>
    </cfRule>
    <cfRule type="containsText" dxfId="1407" priority="1238" operator="containsText" text="sinan">
      <formula>NOT(ISERROR(SEARCH("sinan",N66)))</formula>
    </cfRule>
    <cfRule type="containsText" dxfId="1406" priority="1239" operator="containsText" text="yunus">
      <formula>NOT(ISERROR(SEARCH("yunus",N66)))</formula>
    </cfRule>
    <cfRule type="containsText" dxfId="1405" priority="1240" operator="containsText" text="akif">
      <formula>NOT(ISERROR(SEARCH("akif",N66)))</formula>
    </cfRule>
    <cfRule type="containsText" dxfId="1404" priority="1241" operator="containsText" text="osman">
      <formula>NOT(ISERROR(SEARCH("osman",N66)))</formula>
    </cfRule>
    <cfRule type="containsText" dxfId="1403" priority="1242" operator="containsText" text="aydın">
      <formula>NOT(ISERROR(SEARCH("aydın",N66)))</formula>
    </cfRule>
  </conditionalFormatting>
  <conditionalFormatting sqref="J68:L68">
    <cfRule type="containsText" dxfId="1402" priority="1197" operator="containsText" text="demet">
      <formula>NOT(ISERROR(SEARCH("demet",J68)))</formula>
    </cfRule>
    <cfRule type="containsText" dxfId="1401" priority="1198" operator="containsText" text="hasan">
      <formula>NOT(ISERROR(SEARCH("hasan",J68)))</formula>
    </cfRule>
    <cfRule type="containsText" dxfId="1400" priority="1199" operator="containsText" text="sevilay">
      <formula>NOT(ISERROR(SEARCH("sevilay",J68)))</formula>
    </cfRule>
    <cfRule type="containsText" dxfId="1399" priority="1200" operator="containsText" text="kerime">
      <formula>NOT(ISERROR(SEARCH("kerime",J68)))</formula>
    </cfRule>
    <cfRule type="containsText" dxfId="1398" priority="1201" operator="containsText" text="salih">
      <formula>NOT(ISERROR(SEARCH("salih",J68)))</formula>
    </cfRule>
    <cfRule type="containsText" dxfId="1397" priority="1202" operator="containsText" text="sefa">
      <formula>NOT(ISERROR(SEARCH("sefa",J68)))</formula>
    </cfRule>
    <cfRule type="containsText" dxfId="1396" priority="1203" operator="containsText" text="güneş">
      <formula>NOT(ISERROR(SEARCH("güneş",J68)))</formula>
    </cfRule>
    <cfRule type="containsText" dxfId="1395" priority="1204" operator="containsText" text="aykut">
      <formula>NOT(ISERROR(SEARCH("aykut",J68)))</formula>
    </cfRule>
    <cfRule type="containsText" dxfId="1394" priority="1205" operator="containsText" text="miraç">
      <formula>NOT(ISERROR(SEARCH("miraç",J68)))</formula>
    </cfRule>
    <cfRule type="containsText" dxfId="1393" priority="1206" operator="containsText" text="mualla">
      <formula>NOT(ISERROR(SEARCH("mualla",J68)))</formula>
    </cfRule>
    <cfRule type="containsText" dxfId="1392" priority="1207" operator="containsText" text="şennur">
      <formula>NOT(ISERROR(SEARCH("şennur",J68)))</formula>
    </cfRule>
    <cfRule type="containsText" dxfId="1391" priority="1208" operator="containsText" text="ibrahim">
      <formula>NOT(ISERROR(SEARCH("ibrahim",J68)))</formula>
    </cfRule>
    <cfRule type="containsText" dxfId="1390" priority="1209" operator="containsText" text="özgür">
      <formula>NOT(ISERROR(SEARCH("özgür",J68)))</formula>
    </cfRule>
    <cfRule type="containsText" dxfId="1389" priority="1210" operator="containsText" text="özge">
      <formula>NOT(ISERROR(SEARCH("özge",J68)))</formula>
    </cfRule>
    <cfRule type="containsText" dxfId="1388" priority="1211" operator="containsText" text="deniz">
      <formula>NOT(ISERROR(SEARCH("deniz",J68)))</formula>
    </cfRule>
    <cfRule type="containsText" dxfId="1387" priority="1212" operator="containsText" text="uğur">
      <formula>NOT(ISERROR(SEARCH("uğur",J68)))</formula>
    </cfRule>
    <cfRule type="containsText" dxfId="1386" priority="1213" operator="containsText" text="polat">
      <formula>NOT(ISERROR(SEARCH("polat",J68)))</formula>
    </cfRule>
    <cfRule type="containsText" dxfId="1385" priority="1214" operator="containsText" text="gültepe">
      <formula>NOT(ISERROR(SEARCH("gültepe",J68)))</formula>
    </cfRule>
    <cfRule type="containsText" dxfId="1384" priority="1215" operator="containsText" text="sinan">
      <formula>NOT(ISERROR(SEARCH("sinan",J68)))</formula>
    </cfRule>
    <cfRule type="containsText" dxfId="1383" priority="1216" operator="containsText" text="yunus">
      <formula>NOT(ISERROR(SEARCH("yunus",J68)))</formula>
    </cfRule>
    <cfRule type="containsText" dxfId="1382" priority="1217" operator="containsText" text="akif">
      <formula>NOT(ISERROR(SEARCH("akif",J68)))</formula>
    </cfRule>
    <cfRule type="containsText" dxfId="1381" priority="1218" operator="containsText" text="osman">
      <formula>NOT(ISERROR(SEARCH("osman",J68)))</formula>
    </cfRule>
    <cfRule type="containsText" dxfId="1380" priority="1219" operator="containsText" text="aydın">
      <formula>NOT(ISERROR(SEARCH("aydın",J68)))</formula>
    </cfRule>
  </conditionalFormatting>
  <conditionalFormatting sqref="P68">
    <cfRule type="containsText" dxfId="1379" priority="1174" operator="containsText" text="demet">
      <formula>NOT(ISERROR(SEARCH("demet",P68)))</formula>
    </cfRule>
    <cfRule type="containsText" dxfId="1378" priority="1175" operator="containsText" text="hasan">
      <formula>NOT(ISERROR(SEARCH("hasan",P68)))</formula>
    </cfRule>
    <cfRule type="containsText" dxfId="1377" priority="1176" operator="containsText" text="sevilay">
      <formula>NOT(ISERROR(SEARCH("sevilay",P68)))</formula>
    </cfRule>
    <cfRule type="containsText" dxfId="1376" priority="1177" operator="containsText" text="kerime">
      <formula>NOT(ISERROR(SEARCH("kerime",P68)))</formula>
    </cfRule>
    <cfRule type="containsText" dxfId="1375" priority="1178" operator="containsText" text="salih">
      <formula>NOT(ISERROR(SEARCH("salih",P68)))</formula>
    </cfRule>
    <cfRule type="containsText" dxfId="1374" priority="1179" operator="containsText" text="sefa">
      <formula>NOT(ISERROR(SEARCH("sefa",P68)))</formula>
    </cfRule>
    <cfRule type="containsText" dxfId="1373" priority="1180" operator="containsText" text="güneş">
      <formula>NOT(ISERROR(SEARCH("güneş",P68)))</formula>
    </cfRule>
    <cfRule type="containsText" dxfId="1372" priority="1181" operator="containsText" text="aykut">
      <formula>NOT(ISERROR(SEARCH("aykut",P68)))</formula>
    </cfRule>
    <cfRule type="containsText" dxfId="1371" priority="1182" operator="containsText" text="miraç">
      <formula>NOT(ISERROR(SEARCH("miraç",P68)))</formula>
    </cfRule>
    <cfRule type="containsText" dxfId="1370" priority="1183" operator="containsText" text="mualla">
      <formula>NOT(ISERROR(SEARCH("mualla",P68)))</formula>
    </cfRule>
    <cfRule type="containsText" dxfId="1369" priority="1184" operator="containsText" text="şennur">
      <formula>NOT(ISERROR(SEARCH("şennur",P68)))</formula>
    </cfRule>
    <cfRule type="containsText" dxfId="1368" priority="1185" operator="containsText" text="ibrahim">
      <formula>NOT(ISERROR(SEARCH("ibrahim",P68)))</formula>
    </cfRule>
    <cfRule type="containsText" dxfId="1367" priority="1186" operator="containsText" text="özgür">
      <formula>NOT(ISERROR(SEARCH("özgür",P68)))</formula>
    </cfRule>
    <cfRule type="containsText" dxfId="1366" priority="1187" operator="containsText" text="özge">
      <formula>NOT(ISERROR(SEARCH("özge",P68)))</formula>
    </cfRule>
    <cfRule type="containsText" dxfId="1365" priority="1188" operator="containsText" text="deniz">
      <formula>NOT(ISERROR(SEARCH("deniz",P68)))</formula>
    </cfRule>
    <cfRule type="containsText" dxfId="1364" priority="1189" operator="containsText" text="uğur">
      <formula>NOT(ISERROR(SEARCH("uğur",P68)))</formula>
    </cfRule>
    <cfRule type="containsText" dxfId="1363" priority="1190" operator="containsText" text="polat">
      <formula>NOT(ISERROR(SEARCH("polat",P68)))</formula>
    </cfRule>
    <cfRule type="containsText" dxfId="1362" priority="1191" operator="containsText" text="gültepe">
      <formula>NOT(ISERROR(SEARCH("gültepe",P68)))</formula>
    </cfRule>
    <cfRule type="containsText" dxfId="1361" priority="1192" operator="containsText" text="sinan">
      <formula>NOT(ISERROR(SEARCH("sinan",P68)))</formula>
    </cfRule>
    <cfRule type="containsText" dxfId="1360" priority="1193" operator="containsText" text="yunus">
      <formula>NOT(ISERROR(SEARCH("yunus",P68)))</formula>
    </cfRule>
    <cfRule type="containsText" dxfId="1359" priority="1194" operator="containsText" text="akif">
      <formula>NOT(ISERROR(SEARCH("akif",P68)))</formula>
    </cfRule>
    <cfRule type="containsText" dxfId="1358" priority="1195" operator="containsText" text="osman">
      <formula>NOT(ISERROR(SEARCH("osman",P68)))</formula>
    </cfRule>
    <cfRule type="containsText" dxfId="1357" priority="1196" operator="containsText" text="aydın">
      <formula>NOT(ISERROR(SEARCH("aydın",P68)))</formula>
    </cfRule>
  </conditionalFormatting>
  <conditionalFormatting sqref="O68">
    <cfRule type="containsText" dxfId="1356" priority="1151" operator="containsText" text="demet">
      <formula>NOT(ISERROR(SEARCH("demet",O68)))</formula>
    </cfRule>
    <cfRule type="containsText" dxfId="1355" priority="1152" operator="containsText" text="hasan">
      <formula>NOT(ISERROR(SEARCH("hasan",O68)))</formula>
    </cfRule>
    <cfRule type="containsText" dxfId="1354" priority="1153" operator="containsText" text="sevilay">
      <formula>NOT(ISERROR(SEARCH("sevilay",O68)))</formula>
    </cfRule>
    <cfRule type="containsText" dxfId="1353" priority="1154" operator="containsText" text="kerime">
      <formula>NOT(ISERROR(SEARCH("kerime",O68)))</formula>
    </cfRule>
    <cfRule type="containsText" dxfId="1352" priority="1155" operator="containsText" text="salih">
      <formula>NOT(ISERROR(SEARCH("salih",O68)))</formula>
    </cfRule>
    <cfRule type="containsText" dxfId="1351" priority="1156" operator="containsText" text="sefa">
      <formula>NOT(ISERROR(SEARCH("sefa",O68)))</formula>
    </cfRule>
    <cfRule type="containsText" dxfId="1350" priority="1157" operator="containsText" text="güneş">
      <formula>NOT(ISERROR(SEARCH("güneş",O68)))</formula>
    </cfRule>
    <cfRule type="containsText" dxfId="1349" priority="1158" operator="containsText" text="aykut">
      <formula>NOT(ISERROR(SEARCH("aykut",O68)))</formula>
    </cfRule>
    <cfRule type="containsText" dxfId="1348" priority="1159" operator="containsText" text="miraç">
      <formula>NOT(ISERROR(SEARCH("miraç",O68)))</formula>
    </cfRule>
    <cfRule type="containsText" dxfId="1347" priority="1160" operator="containsText" text="mualla">
      <formula>NOT(ISERROR(SEARCH("mualla",O68)))</formula>
    </cfRule>
    <cfRule type="containsText" dxfId="1346" priority="1161" operator="containsText" text="şennur">
      <formula>NOT(ISERROR(SEARCH("şennur",O68)))</formula>
    </cfRule>
    <cfRule type="containsText" dxfId="1345" priority="1162" operator="containsText" text="ibrahim">
      <formula>NOT(ISERROR(SEARCH("ibrahim",O68)))</formula>
    </cfRule>
    <cfRule type="containsText" dxfId="1344" priority="1163" operator="containsText" text="özgür">
      <formula>NOT(ISERROR(SEARCH("özgür",O68)))</formula>
    </cfRule>
    <cfRule type="containsText" dxfId="1343" priority="1164" operator="containsText" text="özge">
      <formula>NOT(ISERROR(SEARCH("özge",O68)))</formula>
    </cfRule>
    <cfRule type="containsText" dxfId="1342" priority="1165" operator="containsText" text="deniz">
      <formula>NOT(ISERROR(SEARCH("deniz",O68)))</formula>
    </cfRule>
    <cfRule type="containsText" dxfId="1341" priority="1166" operator="containsText" text="uğur">
      <formula>NOT(ISERROR(SEARCH("uğur",O68)))</formula>
    </cfRule>
    <cfRule type="containsText" dxfId="1340" priority="1167" operator="containsText" text="polat">
      <formula>NOT(ISERROR(SEARCH("polat",O68)))</formula>
    </cfRule>
    <cfRule type="containsText" dxfId="1339" priority="1168" operator="containsText" text="gültepe">
      <formula>NOT(ISERROR(SEARCH("gültepe",O68)))</formula>
    </cfRule>
    <cfRule type="containsText" dxfId="1338" priority="1169" operator="containsText" text="sinan">
      <formula>NOT(ISERROR(SEARCH("sinan",O68)))</formula>
    </cfRule>
    <cfRule type="containsText" dxfId="1337" priority="1170" operator="containsText" text="yunus">
      <formula>NOT(ISERROR(SEARCH("yunus",O68)))</formula>
    </cfRule>
    <cfRule type="containsText" dxfId="1336" priority="1171" operator="containsText" text="akif">
      <formula>NOT(ISERROR(SEARCH("akif",O68)))</formula>
    </cfRule>
    <cfRule type="containsText" dxfId="1335" priority="1172" operator="containsText" text="osman">
      <formula>NOT(ISERROR(SEARCH("osman",O68)))</formula>
    </cfRule>
    <cfRule type="containsText" dxfId="1334" priority="1173" operator="containsText" text="aydın">
      <formula>NOT(ISERROR(SEARCH("aydın",O68)))</formula>
    </cfRule>
  </conditionalFormatting>
  <conditionalFormatting sqref="M68">
    <cfRule type="containsText" dxfId="1333" priority="1128" operator="containsText" text="demet">
      <formula>NOT(ISERROR(SEARCH("demet",M68)))</formula>
    </cfRule>
    <cfRule type="containsText" dxfId="1332" priority="1129" operator="containsText" text="hasan">
      <formula>NOT(ISERROR(SEARCH("hasan",M68)))</formula>
    </cfRule>
    <cfRule type="containsText" dxfId="1331" priority="1130" operator="containsText" text="sevilay">
      <formula>NOT(ISERROR(SEARCH("sevilay",M68)))</formula>
    </cfRule>
    <cfRule type="containsText" dxfId="1330" priority="1131" operator="containsText" text="kerime">
      <formula>NOT(ISERROR(SEARCH("kerime",M68)))</formula>
    </cfRule>
    <cfRule type="containsText" dxfId="1329" priority="1132" operator="containsText" text="salih">
      <formula>NOT(ISERROR(SEARCH("salih",M68)))</formula>
    </cfRule>
    <cfRule type="containsText" dxfId="1328" priority="1133" operator="containsText" text="sefa">
      <formula>NOT(ISERROR(SEARCH("sefa",M68)))</formula>
    </cfRule>
    <cfRule type="containsText" dxfId="1327" priority="1134" operator="containsText" text="güneş">
      <formula>NOT(ISERROR(SEARCH("güneş",M68)))</formula>
    </cfRule>
    <cfRule type="containsText" dxfId="1326" priority="1135" operator="containsText" text="aykut">
      <formula>NOT(ISERROR(SEARCH("aykut",M68)))</formula>
    </cfRule>
    <cfRule type="containsText" dxfId="1325" priority="1136" operator="containsText" text="miraç">
      <formula>NOT(ISERROR(SEARCH("miraç",M68)))</formula>
    </cfRule>
    <cfRule type="containsText" dxfId="1324" priority="1137" operator="containsText" text="mualla">
      <formula>NOT(ISERROR(SEARCH("mualla",M68)))</formula>
    </cfRule>
    <cfRule type="containsText" dxfId="1323" priority="1138" operator="containsText" text="şennur">
      <formula>NOT(ISERROR(SEARCH("şennur",M68)))</formula>
    </cfRule>
    <cfRule type="containsText" dxfId="1322" priority="1139" operator="containsText" text="ibrahim">
      <formula>NOT(ISERROR(SEARCH("ibrahim",M68)))</formula>
    </cfRule>
    <cfRule type="containsText" dxfId="1321" priority="1140" operator="containsText" text="özgür">
      <formula>NOT(ISERROR(SEARCH("özgür",M68)))</formula>
    </cfRule>
    <cfRule type="containsText" dxfId="1320" priority="1141" operator="containsText" text="özge">
      <formula>NOT(ISERROR(SEARCH("özge",M68)))</formula>
    </cfRule>
    <cfRule type="containsText" dxfId="1319" priority="1142" operator="containsText" text="deniz">
      <formula>NOT(ISERROR(SEARCH("deniz",M68)))</formula>
    </cfRule>
    <cfRule type="containsText" dxfId="1318" priority="1143" operator="containsText" text="uğur">
      <formula>NOT(ISERROR(SEARCH("uğur",M68)))</formula>
    </cfRule>
    <cfRule type="containsText" dxfId="1317" priority="1144" operator="containsText" text="polat">
      <formula>NOT(ISERROR(SEARCH("polat",M68)))</formula>
    </cfRule>
    <cfRule type="containsText" dxfId="1316" priority="1145" operator="containsText" text="gültepe">
      <formula>NOT(ISERROR(SEARCH("gültepe",M68)))</formula>
    </cfRule>
    <cfRule type="containsText" dxfId="1315" priority="1146" operator="containsText" text="sinan">
      <formula>NOT(ISERROR(SEARCH("sinan",M68)))</formula>
    </cfRule>
    <cfRule type="containsText" dxfId="1314" priority="1147" operator="containsText" text="yunus">
      <formula>NOT(ISERROR(SEARCH("yunus",M68)))</formula>
    </cfRule>
    <cfRule type="containsText" dxfId="1313" priority="1148" operator="containsText" text="akif">
      <formula>NOT(ISERROR(SEARCH("akif",M68)))</formula>
    </cfRule>
    <cfRule type="containsText" dxfId="1312" priority="1149" operator="containsText" text="osman">
      <formula>NOT(ISERROR(SEARCH("osman",M68)))</formula>
    </cfRule>
    <cfRule type="containsText" dxfId="1311" priority="1150" operator="containsText" text="aydın">
      <formula>NOT(ISERROR(SEARCH("aydın",M68)))</formula>
    </cfRule>
  </conditionalFormatting>
  <conditionalFormatting sqref="E68">
    <cfRule type="containsText" dxfId="1310" priority="1105" operator="containsText" text="demet">
      <formula>NOT(ISERROR(SEARCH("demet",E68)))</formula>
    </cfRule>
    <cfRule type="containsText" dxfId="1309" priority="1106" operator="containsText" text="hasan">
      <formula>NOT(ISERROR(SEARCH("hasan",E68)))</formula>
    </cfRule>
    <cfRule type="containsText" dxfId="1308" priority="1107" operator="containsText" text="sevilay">
      <formula>NOT(ISERROR(SEARCH("sevilay",E68)))</formula>
    </cfRule>
    <cfRule type="containsText" dxfId="1307" priority="1108" operator="containsText" text="kerime">
      <formula>NOT(ISERROR(SEARCH("kerime",E68)))</formula>
    </cfRule>
    <cfRule type="containsText" dxfId="1306" priority="1109" operator="containsText" text="salih">
      <formula>NOT(ISERROR(SEARCH("salih",E68)))</formula>
    </cfRule>
    <cfRule type="containsText" dxfId="1305" priority="1110" operator="containsText" text="sefa">
      <formula>NOT(ISERROR(SEARCH("sefa",E68)))</formula>
    </cfRule>
    <cfRule type="containsText" dxfId="1304" priority="1111" operator="containsText" text="güneş">
      <formula>NOT(ISERROR(SEARCH("güneş",E68)))</formula>
    </cfRule>
    <cfRule type="containsText" dxfId="1303" priority="1112" operator="containsText" text="aykut">
      <formula>NOT(ISERROR(SEARCH("aykut",E68)))</formula>
    </cfRule>
    <cfRule type="containsText" dxfId="1302" priority="1113" operator="containsText" text="miraç">
      <formula>NOT(ISERROR(SEARCH("miraç",E68)))</formula>
    </cfRule>
    <cfRule type="containsText" dxfId="1301" priority="1114" operator="containsText" text="mualla">
      <formula>NOT(ISERROR(SEARCH("mualla",E68)))</formula>
    </cfRule>
    <cfRule type="containsText" dxfId="1300" priority="1115" operator="containsText" text="şennur">
      <formula>NOT(ISERROR(SEARCH("şennur",E68)))</formula>
    </cfRule>
    <cfRule type="containsText" dxfId="1299" priority="1116" operator="containsText" text="ibrahim">
      <formula>NOT(ISERROR(SEARCH("ibrahim",E68)))</formula>
    </cfRule>
    <cfRule type="containsText" dxfId="1298" priority="1117" operator="containsText" text="özgür">
      <formula>NOT(ISERROR(SEARCH("özgür",E68)))</formula>
    </cfRule>
    <cfRule type="containsText" dxfId="1297" priority="1118" operator="containsText" text="özge">
      <formula>NOT(ISERROR(SEARCH("özge",E68)))</formula>
    </cfRule>
    <cfRule type="containsText" dxfId="1296" priority="1119" operator="containsText" text="deniz">
      <formula>NOT(ISERROR(SEARCH("deniz",E68)))</formula>
    </cfRule>
    <cfRule type="containsText" dxfId="1295" priority="1120" operator="containsText" text="uğur">
      <formula>NOT(ISERROR(SEARCH("uğur",E68)))</formula>
    </cfRule>
    <cfRule type="containsText" dxfId="1294" priority="1121" operator="containsText" text="polat">
      <formula>NOT(ISERROR(SEARCH("polat",E68)))</formula>
    </cfRule>
    <cfRule type="containsText" dxfId="1293" priority="1122" operator="containsText" text="gültepe">
      <formula>NOT(ISERROR(SEARCH("gültepe",E68)))</formula>
    </cfRule>
    <cfRule type="containsText" dxfId="1292" priority="1123" operator="containsText" text="sinan">
      <formula>NOT(ISERROR(SEARCH("sinan",E68)))</formula>
    </cfRule>
    <cfRule type="containsText" dxfId="1291" priority="1124" operator="containsText" text="yunus">
      <formula>NOT(ISERROR(SEARCH("yunus",E68)))</formula>
    </cfRule>
    <cfRule type="containsText" dxfId="1290" priority="1125" operator="containsText" text="akif">
      <formula>NOT(ISERROR(SEARCH("akif",E68)))</formula>
    </cfRule>
    <cfRule type="containsText" dxfId="1289" priority="1126" operator="containsText" text="osman">
      <formula>NOT(ISERROR(SEARCH("osman",E68)))</formula>
    </cfRule>
    <cfRule type="containsText" dxfId="1288" priority="1127" operator="containsText" text="aydın">
      <formula>NOT(ISERROR(SEARCH("aydın",E68)))</formula>
    </cfRule>
  </conditionalFormatting>
  <conditionalFormatting sqref="G68">
    <cfRule type="containsText" dxfId="1287" priority="1082" operator="containsText" text="demet">
      <formula>NOT(ISERROR(SEARCH("demet",G68)))</formula>
    </cfRule>
    <cfRule type="containsText" dxfId="1286" priority="1083" operator="containsText" text="hasan">
      <formula>NOT(ISERROR(SEARCH("hasan",G68)))</formula>
    </cfRule>
    <cfRule type="containsText" dxfId="1285" priority="1084" operator="containsText" text="sevilay">
      <formula>NOT(ISERROR(SEARCH("sevilay",G68)))</formula>
    </cfRule>
    <cfRule type="containsText" dxfId="1284" priority="1085" operator="containsText" text="kerime">
      <formula>NOT(ISERROR(SEARCH("kerime",G68)))</formula>
    </cfRule>
    <cfRule type="containsText" dxfId="1283" priority="1086" operator="containsText" text="salih">
      <formula>NOT(ISERROR(SEARCH("salih",G68)))</formula>
    </cfRule>
    <cfRule type="containsText" dxfId="1282" priority="1087" operator="containsText" text="sefa">
      <formula>NOT(ISERROR(SEARCH("sefa",G68)))</formula>
    </cfRule>
    <cfRule type="containsText" dxfId="1281" priority="1088" operator="containsText" text="güneş">
      <formula>NOT(ISERROR(SEARCH("güneş",G68)))</formula>
    </cfRule>
    <cfRule type="containsText" dxfId="1280" priority="1089" operator="containsText" text="aykut">
      <formula>NOT(ISERROR(SEARCH("aykut",G68)))</formula>
    </cfRule>
    <cfRule type="containsText" dxfId="1279" priority="1090" operator="containsText" text="miraç">
      <formula>NOT(ISERROR(SEARCH("miraç",G68)))</formula>
    </cfRule>
    <cfRule type="containsText" dxfId="1278" priority="1091" operator="containsText" text="mualla">
      <formula>NOT(ISERROR(SEARCH("mualla",G68)))</formula>
    </cfRule>
    <cfRule type="containsText" dxfId="1277" priority="1092" operator="containsText" text="şennur">
      <formula>NOT(ISERROR(SEARCH("şennur",G68)))</formula>
    </cfRule>
    <cfRule type="containsText" dxfId="1276" priority="1093" operator="containsText" text="ibrahim">
      <formula>NOT(ISERROR(SEARCH("ibrahim",G68)))</formula>
    </cfRule>
    <cfRule type="containsText" dxfId="1275" priority="1094" operator="containsText" text="özgür">
      <formula>NOT(ISERROR(SEARCH("özgür",G68)))</formula>
    </cfRule>
    <cfRule type="containsText" dxfId="1274" priority="1095" operator="containsText" text="özge">
      <formula>NOT(ISERROR(SEARCH("özge",G68)))</formula>
    </cfRule>
    <cfRule type="containsText" dxfId="1273" priority="1096" operator="containsText" text="deniz">
      <formula>NOT(ISERROR(SEARCH("deniz",G68)))</formula>
    </cfRule>
    <cfRule type="containsText" dxfId="1272" priority="1097" operator="containsText" text="uğur">
      <formula>NOT(ISERROR(SEARCH("uğur",G68)))</formula>
    </cfRule>
    <cfRule type="containsText" dxfId="1271" priority="1098" operator="containsText" text="polat">
      <formula>NOT(ISERROR(SEARCH("polat",G68)))</formula>
    </cfRule>
    <cfRule type="containsText" dxfId="1270" priority="1099" operator="containsText" text="gültepe">
      <formula>NOT(ISERROR(SEARCH("gültepe",G68)))</formula>
    </cfRule>
    <cfRule type="containsText" dxfId="1269" priority="1100" operator="containsText" text="sinan">
      <formula>NOT(ISERROR(SEARCH("sinan",G68)))</formula>
    </cfRule>
    <cfRule type="containsText" dxfId="1268" priority="1101" operator="containsText" text="yunus">
      <formula>NOT(ISERROR(SEARCH("yunus",G68)))</formula>
    </cfRule>
    <cfRule type="containsText" dxfId="1267" priority="1102" operator="containsText" text="akif">
      <formula>NOT(ISERROR(SEARCH("akif",G68)))</formula>
    </cfRule>
    <cfRule type="containsText" dxfId="1266" priority="1103" operator="containsText" text="osman">
      <formula>NOT(ISERROR(SEARCH("osman",G68)))</formula>
    </cfRule>
    <cfRule type="containsText" dxfId="1265" priority="1104" operator="containsText" text="aydın">
      <formula>NOT(ISERROR(SEARCH("aydın",G68)))</formula>
    </cfRule>
  </conditionalFormatting>
  <conditionalFormatting sqref="G68">
    <cfRule type="containsText" dxfId="1264" priority="1059" operator="containsText" text="demet">
      <formula>NOT(ISERROR(SEARCH("demet",G68)))</formula>
    </cfRule>
    <cfRule type="containsText" dxfId="1263" priority="1060" operator="containsText" text="hasan">
      <formula>NOT(ISERROR(SEARCH("hasan",G68)))</formula>
    </cfRule>
    <cfRule type="containsText" dxfId="1262" priority="1061" operator="containsText" text="sevilay">
      <formula>NOT(ISERROR(SEARCH("sevilay",G68)))</formula>
    </cfRule>
    <cfRule type="containsText" dxfId="1261" priority="1062" operator="containsText" text="kerime">
      <formula>NOT(ISERROR(SEARCH("kerime",G68)))</formula>
    </cfRule>
    <cfRule type="containsText" dxfId="1260" priority="1063" operator="containsText" text="salih">
      <formula>NOT(ISERROR(SEARCH("salih",G68)))</formula>
    </cfRule>
    <cfRule type="containsText" dxfId="1259" priority="1064" operator="containsText" text="sefa">
      <formula>NOT(ISERROR(SEARCH("sefa",G68)))</formula>
    </cfRule>
    <cfRule type="containsText" dxfId="1258" priority="1065" operator="containsText" text="güneş">
      <formula>NOT(ISERROR(SEARCH("güneş",G68)))</formula>
    </cfRule>
    <cfRule type="containsText" dxfId="1257" priority="1066" operator="containsText" text="aykut">
      <formula>NOT(ISERROR(SEARCH("aykut",G68)))</formula>
    </cfRule>
    <cfRule type="containsText" dxfId="1256" priority="1067" operator="containsText" text="miraç">
      <formula>NOT(ISERROR(SEARCH("miraç",G68)))</formula>
    </cfRule>
    <cfRule type="containsText" dxfId="1255" priority="1068" operator="containsText" text="mualla">
      <formula>NOT(ISERROR(SEARCH("mualla",G68)))</formula>
    </cfRule>
    <cfRule type="containsText" dxfId="1254" priority="1069" operator="containsText" text="şennur">
      <formula>NOT(ISERROR(SEARCH("şennur",G68)))</formula>
    </cfRule>
    <cfRule type="containsText" dxfId="1253" priority="1070" operator="containsText" text="ibrahim">
      <formula>NOT(ISERROR(SEARCH("ibrahim",G68)))</formula>
    </cfRule>
    <cfRule type="containsText" dxfId="1252" priority="1071" operator="containsText" text="özgür">
      <formula>NOT(ISERROR(SEARCH("özgür",G68)))</formula>
    </cfRule>
    <cfRule type="containsText" dxfId="1251" priority="1072" operator="containsText" text="özge">
      <formula>NOT(ISERROR(SEARCH("özge",G68)))</formula>
    </cfRule>
    <cfRule type="containsText" dxfId="1250" priority="1073" operator="containsText" text="deniz">
      <formula>NOT(ISERROR(SEARCH("deniz",G68)))</formula>
    </cfRule>
    <cfRule type="containsText" dxfId="1249" priority="1074" operator="containsText" text="uğur">
      <formula>NOT(ISERROR(SEARCH("uğur",G68)))</formula>
    </cfRule>
    <cfRule type="containsText" dxfId="1248" priority="1075" operator="containsText" text="polat">
      <formula>NOT(ISERROR(SEARCH("polat",G68)))</formula>
    </cfRule>
    <cfRule type="containsText" dxfId="1247" priority="1076" operator="containsText" text="gültepe">
      <formula>NOT(ISERROR(SEARCH("gültepe",G68)))</formula>
    </cfRule>
    <cfRule type="containsText" dxfId="1246" priority="1077" operator="containsText" text="sinan">
      <formula>NOT(ISERROR(SEARCH("sinan",G68)))</formula>
    </cfRule>
    <cfRule type="containsText" dxfId="1245" priority="1078" operator="containsText" text="yunus">
      <formula>NOT(ISERROR(SEARCH("yunus",G68)))</formula>
    </cfRule>
    <cfRule type="containsText" dxfId="1244" priority="1079" operator="containsText" text="akif">
      <formula>NOT(ISERROR(SEARCH("akif",G68)))</formula>
    </cfRule>
    <cfRule type="containsText" dxfId="1243" priority="1080" operator="containsText" text="osman">
      <formula>NOT(ISERROR(SEARCH("osman",G68)))</formula>
    </cfRule>
    <cfRule type="containsText" dxfId="1242" priority="1081" operator="containsText" text="aydın">
      <formula>NOT(ISERROR(SEARCH("aydın",G68)))</formula>
    </cfRule>
  </conditionalFormatting>
  <conditionalFormatting sqref="F68">
    <cfRule type="containsText" dxfId="1241" priority="1036" operator="containsText" text="demet">
      <formula>NOT(ISERROR(SEARCH("demet",F68)))</formula>
    </cfRule>
    <cfRule type="containsText" dxfId="1240" priority="1037" operator="containsText" text="hasan">
      <formula>NOT(ISERROR(SEARCH("hasan",F68)))</formula>
    </cfRule>
    <cfRule type="containsText" dxfId="1239" priority="1038" operator="containsText" text="sevilay">
      <formula>NOT(ISERROR(SEARCH("sevilay",F68)))</formula>
    </cfRule>
    <cfRule type="containsText" dxfId="1238" priority="1039" operator="containsText" text="kerime">
      <formula>NOT(ISERROR(SEARCH("kerime",F68)))</formula>
    </cfRule>
    <cfRule type="containsText" dxfId="1237" priority="1040" operator="containsText" text="salih">
      <formula>NOT(ISERROR(SEARCH("salih",F68)))</formula>
    </cfRule>
    <cfRule type="containsText" dxfId="1236" priority="1041" operator="containsText" text="sefa">
      <formula>NOT(ISERROR(SEARCH("sefa",F68)))</formula>
    </cfRule>
    <cfRule type="containsText" dxfId="1235" priority="1042" operator="containsText" text="güneş">
      <formula>NOT(ISERROR(SEARCH("güneş",F68)))</formula>
    </cfRule>
    <cfRule type="containsText" dxfId="1234" priority="1043" operator="containsText" text="aykut">
      <formula>NOT(ISERROR(SEARCH("aykut",F68)))</formula>
    </cfRule>
    <cfRule type="containsText" dxfId="1233" priority="1044" operator="containsText" text="miraç">
      <formula>NOT(ISERROR(SEARCH("miraç",F68)))</formula>
    </cfRule>
    <cfRule type="containsText" dxfId="1232" priority="1045" operator="containsText" text="mualla">
      <formula>NOT(ISERROR(SEARCH("mualla",F68)))</formula>
    </cfRule>
    <cfRule type="containsText" dxfId="1231" priority="1046" operator="containsText" text="şennur">
      <formula>NOT(ISERROR(SEARCH("şennur",F68)))</formula>
    </cfRule>
    <cfRule type="containsText" dxfId="1230" priority="1047" operator="containsText" text="ibrahim">
      <formula>NOT(ISERROR(SEARCH("ibrahim",F68)))</formula>
    </cfRule>
    <cfRule type="containsText" dxfId="1229" priority="1048" operator="containsText" text="özgür">
      <formula>NOT(ISERROR(SEARCH("özgür",F68)))</formula>
    </cfRule>
    <cfRule type="containsText" dxfId="1228" priority="1049" operator="containsText" text="özge">
      <formula>NOT(ISERROR(SEARCH("özge",F68)))</formula>
    </cfRule>
    <cfRule type="containsText" dxfId="1227" priority="1050" operator="containsText" text="deniz">
      <formula>NOT(ISERROR(SEARCH("deniz",F68)))</formula>
    </cfRule>
    <cfRule type="containsText" dxfId="1226" priority="1051" operator="containsText" text="uğur">
      <formula>NOT(ISERROR(SEARCH("uğur",F68)))</formula>
    </cfRule>
    <cfRule type="containsText" dxfId="1225" priority="1052" operator="containsText" text="polat">
      <formula>NOT(ISERROR(SEARCH("polat",F68)))</formula>
    </cfRule>
    <cfRule type="containsText" dxfId="1224" priority="1053" operator="containsText" text="gültepe">
      <formula>NOT(ISERROR(SEARCH("gültepe",F68)))</formula>
    </cfRule>
    <cfRule type="containsText" dxfId="1223" priority="1054" operator="containsText" text="sinan">
      <formula>NOT(ISERROR(SEARCH("sinan",F68)))</formula>
    </cfRule>
    <cfRule type="containsText" dxfId="1222" priority="1055" operator="containsText" text="yunus">
      <formula>NOT(ISERROR(SEARCH("yunus",F68)))</formula>
    </cfRule>
    <cfRule type="containsText" dxfId="1221" priority="1056" operator="containsText" text="akif">
      <formula>NOT(ISERROR(SEARCH("akif",F68)))</formula>
    </cfRule>
    <cfRule type="containsText" dxfId="1220" priority="1057" operator="containsText" text="osman">
      <formula>NOT(ISERROR(SEARCH("osman",F68)))</formula>
    </cfRule>
    <cfRule type="containsText" dxfId="1219" priority="1058" operator="containsText" text="aydın">
      <formula>NOT(ISERROR(SEARCH("aydın",F68)))</formula>
    </cfRule>
  </conditionalFormatting>
  <conditionalFormatting sqref="D68">
    <cfRule type="containsText" dxfId="1218" priority="1013" operator="containsText" text="demet">
      <formula>NOT(ISERROR(SEARCH("demet",D68)))</formula>
    </cfRule>
    <cfRule type="containsText" dxfId="1217" priority="1014" operator="containsText" text="hasan">
      <formula>NOT(ISERROR(SEARCH("hasan",D68)))</formula>
    </cfRule>
    <cfRule type="containsText" dxfId="1216" priority="1015" operator="containsText" text="sevilay">
      <formula>NOT(ISERROR(SEARCH("sevilay",D68)))</formula>
    </cfRule>
    <cfRule type="containsText" dxfId="1215" priority="1016" operator="containsText" text="kerime">
      <formula>NOT(ISERROR(SEARCH("kerime",D68)))</formula>
    </cfRule>
    <cfRule type="containsText" dxfId="1214" priority="1017" operator="containsText" text="salih">
      <formula>NOT(ISERROR(SEARCH("salih",D68)))</formula>
    </cfRule>
    <cfRule type="containsText" dxfId="1213" priority="1018" operator="containsText" text="sefa">
      <formula>NOT(ISERROR(SEARCH("sefa",D68)))</formula>
    </cfRule>
    <cfRule type="containsText" dxfId="1212" priority="1019" operator="containsText" text="güneş">
      <formula>NOT(ISERROR(SEARCH("güneş",D68)))</formula>
    </cfRule>
    <cfRule type="containsText" dxfId="1211" priority="1020" operator="containsText" text="aykut">
      <formula>NOT(ISERROR(SEARCH("aykut",D68)))</formula>
    </cfRule>
    <cfRule type="containsText" dxfId="1210" priority="1021" operator="containsText" text="miraç">
      <formula>NOT(ISERROR(SEARCH("miraç",D68)))</formula>
    </cfRule>
    <cfRule type="containsText" dxfId="1209" priority="1022" operator="containsText" text="mualla">
      <formula>NOT(ISERROR(SEARCH("mualla",D68)))</formula>
    </cfRule>
    <cfRule type="containsText" dxfId="1208" priority="1023" operator="containsText" text="şennur">
      <formula>NOT(ISERROR(SEARCH("şennur",D68)))</formula>
    </cfRule>
    <cfRule type="containsText" dxfId="1207" priority="1024" operator="containsText" text="ibrahim">
      <formula>NOT(ISERROR(SEARCH("ibrahim",D68)))</formula>
    </cfRule>
    <cfRule type="containsText" dxfId="1206" priority="1025" operator="containsText" text="özgür">
      <formula>NOT(ISERROR(SEARCH("özgür",D68)))</formula>
    </cfRule>
    <cfRule type="containsText" dxfId="1205" priority="1026" operator="containsText" text="özge">
      <formula>NOT(ISERROR(SEARCH("özge",D68)))</formula>
    </cfRule>
    <cfRule type="containsText" dxfId="1204" priority="1027" operator="containsText" text="deniz">
      <formula>NOT(ISERROR(SEARCH("deniz",D68)))</formula>
    </cfRule>
    <cfRule type="containsText" dxfId="1203" priority="1028" operator="containsText" text="uğur">
      <formula>NOT(ISERROR(SEARCH("uğur",D68)))</formula>
    </cfRule>
    <cfRule type="containsText" dxfId="1202" priority="1029" operator="containsText" text="polat">
      <formula>NOT(ISERROR(SEARCH("polat",D68)))</formula>
    </cfRule>
    <cfRule type="containsText" dxfId="1201" priority="1030" operator="containsText" text="gültepe">
      <formula>NOT(ISERROR(SEARCH("gültepe",D68)))</formula>
    </cfRule>
    <cfRule type="containsText" dxfId="1200" priority="1031" operator="containsText" text="sinan">
      <formula>NOT(ISERROR(SEARCH("sinan",D68)))</formula>
    </cfRule>
    <cfRule type="containsText" dxfId="1199" priority="1032" operator="containsText" text="yunus">
      <formula>NOT(ISERROR(SEARCH("yunus",D68)))</formula>
    </cfRule>
    <cfRule type="containsText" dxfId="1198" priority="1033" operator="containsText" text="akif">
      <formula>NOT(ISERROR(SEARCH("akif",D68)))</formula>
    </cfRule>
    <cfRule type="containsText" dxfId="1197" priority="1034" operator="containsText" text="osman">
      <formula>NOT(ISERROR(SEARCH("osman",D68)))</formula>
    </cfRule>
    <cfRule type="containsText" dxfId="1196" priority="1035" operator="containsText" text="aydın">
      <formula>NOT(ISERROR(SEARCH("aydın",D68)))</formula>
    </cfRule>
  </conditionalFormatting>
  <conditionalFormatting sqref="I68">
    <cfRule type="containsText" dxfId="1195" priority="990" operator="containsText" text="demet">
      <formula>NOT(ISERROR(SEARCH("demet",I68)))</formula>
    </cfRule>
    <cfRule type="containsText" dxfId="1194" priority="991" operator="containsText" text="hasan">
      <formula>NOT(ISERROR(SEARCH("hasan",I68)))</formula>
    </cfRule>
    <cfRule type="containsText" dxfId="1193" priority="992" operator="containsText" text="sevilay">
      <formula>NOT(ISERROR(SEARCH("sevilay",I68)))</formula>
    </cfRule>
    <cfRule type="containsText" dxfId="1192" priority="993" operator="containsText" text="kerime">
      <formula>NOT(ISERROR(SEARCH("kerime",I68)))</formula>
    </cfRule>
    <cfRule type="containsText" dxfId="1191" priority="994" operator="containsText" text="salih">
      <formula>NOT(ISERROR(SEARCH("salih",I68)))</formula>
    </cfRule>
    <cfRule type="containsText" dxfId="1190" priority="995" operator="containsText" text="sefa">
      <formula>NOT(ISERROR(SEARCH("sefa",I68)))</formula>
    </cfRule>
    <cfRule type="containsText" dxfId="1189" priority="996" operator="containsText" text="güneş">
      <formula>NOT(ISERROR(SEARCH("güneş",I68)))</formula>
    </cfRule>
    <cfRule type="containsText" dxfId="1188" priority="997" operator="containsText" text="aykut">
      <formula>NOT(ISERROR(SEARCH("aykut",I68)))</formula>
    </cfRule>
    <cfRule type="containsText" dxfId="1187" priority="998" operator="containsText" text="miraç">
      <formula>NOT(ISERROR(SEARCH("miraç",I68)))</formula>
    </cfRule>
    <cfRule type="containsText" dxfId="1186" priority="999" operator="containsText" text="mualla">
      <formula>NOT(ISERROR(SEARCH("mualla",I68)))</formula>
    </cfRule>
    <cfRule type="containsText" dxfId="1185" priority="1000" operator="containsText" text="şennur">
      <formula>NOT(ISERROR(SEARCH("şennur",I68)))</formula>
    </cfRule>
    <cfRule type="containsText" dxfId="1184" priority="1001" operator="containsText" text="ibrahim">
      <formula>NOT(ISERROR(SEARCH("ibrahim",I68)))</formula>
    </cfRule>
    <cfRule type="containsText" dxfId="1183" priority="1002" operator="containsText" text="özgür">
      <formula>NOT(ISERROR(SEARCH("özgür",I68)))</formula>
    </cfRule>
    <cfRule type="containsText" dxfId="1182" priority="1003" operator="containsText" text="özge">
      <formula>NOT(ISERROR(SEARCH("özge",I68)))</formula>
    </cfRule>
    <cfRule type="containsText" dxfId="1181" priority="1004" operator="containsText" text="deniz">
      <formula>NOT(ISERROR(SEARCH("deniz",I68)))</formula>
    </cfRule>
    <cfRule type="containsText" dxfId="1180" priority="1005" operator="containsText" text="uğur">
      <formula>NOT(ISERROR(SEARCH("uğur",I68)))</formula>
    </cfRule>
    <cfRule type="containsText" dxfId="1179" priority="1006" operator="containsText" text="polat">
      <formula>NOT(ISERROR(SEARCH("polat",I68)))</formula>
    </cfRule>
    <cfRule type="containsText" dxfId="1178" priority="1007" operator="containsText" text="gültepe">
      <formula>NOT(ISERROR(SEARCH("gültepe",I68)))</formula>
    </cfRule>
    <cfRule type="containsText" dxfId="1177" priority="1008" operator="containsText" text="sinan">
      <formula>NOT(ISERROR(SEARCH("sinan",I68)))</formula>
    </cfRule>
    <cfRule type="containsText" dxfId="1176" priority="1009" operator="containsText" text="yunus">
      <formula>NOT(ISERROR(SEARCH("yunus",I68)))</formula>
    </cfRule>
    <cfRule type="containsText" dxfId="1175" priority="1010" operator="containsText" text="akif">
      <formula>NOT(ISERROR(SEARCH("akif",I68)))</formula>
    </cfRule>
    <cfRule type="containsText" dxfId="1174" priority="1011" operator="containsText" text="osman">
      <formula>NOT(ISERROR(SEARCH("osman",I68)))</formula>
    </cfRule>
    <cfRule type="containsText" dxfId="1173" priority="1012" operator="containsText" text="aydın">
      <formula>NOT(ISERROR(SEARCH("aydın",I68)))</formula>
    </cfRule>
  </conditionalFormatting>
  <conditionalFormatting sqref="Q68">
    <cfRule type="containsText" dxfId="1172" priority="967" operator="containsText" text="demet">
      <formula>NOT(ISERROR(SEARCH("demet",Q68)))</formula>
    </cfRule>
    <cfRule type="containsText" dxfId="1171" priority="968" operator="containsText" text="hasan">
      <formula>NOT(ISERROR(SEARCH("hasan",Q68)))</formula>
    </cfRule>
    <cfRule type="containsText" dxfId="1170" priority="969" operator="containsText" text="sevilay">
      <formula>NOT(ISERROR(SEARCH("sevilay",Q68)))</formula>
    </cfRule>
    <cfRule type="containsText" dxfId="1169" priority="970" operator="containsText" text="kerime">
      <formula>NOT(ISERROR(SEARCH("kerime",Q68)))</formula>
    </cfRule>
    <cfRule type="containsText" dxfId="1168" priority="971" operator="containsText" text="salih">
      <formula>NOT(ISERROR(SEARCH("salih",Q68)))</formula>
    </cfRule>
    <cfRule type="containsText" dxfId="1167" priority="972" operator="containsText" text="sefa">
      <formula>NOT(ISERROR(SEARCH("sefa",Q68)))</formula>
    </cfRule>
    <cfRule type="containsText" dxfId="1166" priority="973" operator="containsText" text="güneş">
      <formula>NOT(ISERROR(SEARCH("güneş",Q68)))</formula>
    </cfRule>
    <cfRule type="containsText" dxfId="1165" priority="974" operator="containsText" text="aykut">
      <formula>NOT(ISERROR(SEARCH("aykut",Q68)))</formula>
    </cfRule>
    <cfRule type="containsText" dxfId="1164" priority="975" operator="containsText" text="miraç">
      <formula>NOT(ISERROR(SEARCH("miraç",Q68)))</formula>
    </cfRule>
    <cfRule type="containsText" dxfId="1163" priority="976" operator="containsText" text="mualla">
      <formula>NOT(ISERROR(SEARCH("mualla",Q68)))</formula>
    </cfRule>
    <cfRule type="containsText" dxfId="1162" priority="977" operator="containsText" text="şennur">
      <formula>NOT(ISERROR(SEARCH("şennur",Q68)))</formula>
    </cfRule>
    <cfRule type="containsText" dxfId="1161" priority="978" operator="containsText" text="ibrahim">
      <formula>NOT(ISERROR(SEARCH("ibrahim",Q68)))</formula>
    </cfRule>
    <cfRule type="containsText" dxfId="1160" priority="979" operator="containsText" text="özgür">
      <formula>NOT(ISERROR(SEARCH("özgür",Q68)))</formula>
    </cfRule>
    <cfRule type="containsText" dxfId="1159" priority="980" operator="containsText" text="özge">
      <formula>NOT(ISERROR(SEARCH("özge",Q68)))</formula>
    </cfRule>
    <cfRule type="containsText" dxfId="1158" priority="981" operator="containsText" text="deniz">
      <formula>NOT(ISERROR(SEARCH("deniz",Q68)))</formula>
    </cfRule>
    <cfRule type="containsText" dxfId="1157" priority="982" operator="containsText" text="uğur">
      <formula>NOT(ISERROR(SEARCH("uğur",Q68)))</formula>
    </cfRule>
    <cfRule type="containsText" dxfId="1156" priority="983" operator="containsText" text="polat">
      <formula>NOT(ISERROR(SEARCH("polat",Q68)))</formula>
    </cfRule>
    <cfRule type="containsText" dxfId="1155" priority="984" operator="containsText" text="gültepe">
      <formula>NOT(ISERROR(SEARCH("gültepe",Q68)))</formula>
    </cfRule>
    <cfRule type="containsText" dxfId="1154" priority="985" operator="containsText" text="sinan">
      <formula>NOT(ISERROR(SEARCH("sinan",Q68)))</formula>
    </cfRule>
    <cfRule type="containsText" dxfId="1153" priority="986" operator="containsText" text="yunus">
      <formula>NOT(ISERROR(SEARCH("yunus",Q68)))</formula>
    </cfRule>
    <cfRule type="containsText" dxfId="1152" priority="987" operator="containsText" text="akif">
      <formula>NOT(ISERROR(SEARCH("akif",Q68)))</formula>
    </cfRule>
    <cfRule type="containsText" dxfId="1151" priority="988" operator="containsText" text="osman">
      <formula>NOT(ISERROR(SEARCH("osman",Q68)))</formula>
    </cfRule>
    <cfRule type="containsText" dxfId="1150" priority="989" operator="containsText" text="aydın">
      <formula>NOT(ISERROR(SEARCH("aydın",Q68)))</formula>
    </cfRule>
  </conditionalFormatting>
  <conditionalFormatting sqref="H68">
    <cfRule type="containsText" dxfId="1149" priority="944" operator="containsText" text="demet">
      <formula>NOT(ISERROR(SEARCH("demet",H68)))</formula>
    </cfRule>
    <cfRule type="containsText" dxfId="1148" priority="945" operator="containsText" text="hasan">
      <formula>NOT(ISERROR(SEARCH("hasan",H68)))</formula>
    </cfRule>
    <cfRule type="containsText" dxfId="1147" priority="946" operator="containsText" text="sevilay">
      <formula>NOT(ISERROR(SEARCH("sevilay",H68)))</formula>
    </cfRule>
    <cfRule type="containsText" dxfId="1146" priority="947" operator="containsText" text="kerime">
      <formula>NOT(ISERROR(SEARCH("kerime",H68)))</formula>
    </cfRule>
    <cfRule type="containsText" dxfId="1145" priority="948" operator="containsText" text="salih">
      <formula>NOT(ISERROR(SEARCH("salih",H68)))</formula>
    </cfRule>
    <cfRule type="containsText" dxfId="1144" priority="949" operator="containsText" text="sefa">
      <formula>NOT(ISERROR(SEARCH("sefa",H68)))</formula>
    </cfRule>
    <cfRule type="containsText" dxfId="1143" priority="950" operator="containsText" text="güneş">
      <formula>NOT(ISERROR(SEARCH("güneş",H68)))</formula>
    </cfRule>
    <cfRule type="containsText" dxfId="1142" priority="951" operator="containsText" text="aykut">
      <formula>NOT(ISERROR(SEARCH("aykut",H68)))</formula>
    </cfRule>
    <cfRule type="containsText" dxfId="1141" priority="952" operator="containsText" text="miraç">
      <formula>NOT(ISERROR(SEARCH("miraç",H68)))</formula>
    </cfRule>
    <cfRule type="containsText" dxfId="1140" priority="953" operator="containsText" text="mualla">
      <formula>NOT(ISERROR(SEARCH("mualla",H68)))</formula>
    </cfRule>
    <cfRule type="containsText" dxfId="1139" priority="954" operator="containsText" text="şennur">
      <formula>NOT(ISERROR(SEARCH("şennur",H68)))</formula>
    </cfRule>
    <cfRule type="containsText" dxfId="1138" priority="955" operator="containsText" text="ibrahim">
      <formula>NOT(ISERROR(SEARCH("ibrahim",H68)))</formula>
    </cfRule>
    <cfRule type="containsText" dxfId="1137" priority="956" operator="containsText" text="özgür">
      <formula>NOT(ISERROR(SEARCH("özgür",H68)))</formula>
    </cfRule>
    <cfRule type="containsText" dxfId="1136" priority="957" operator="containsText" text="özge">
      <formula>NOT(ISERROR(SEARCH("özge",H68)))</formula>
    </cfRule>
    <cfRule type="containsText" dxfId="1135" priority="958" operator="containsText" text="deniz">
      <formula>NOT(ISERROR(SEARCH("deniz",H68)))</formula>
    </cfRule>
    <cfRule type="containsText" dxfId="1134" priority="959" operator="containsText" text="uğur">
      <formula>NOT(ISERROR(SEARCH("uğur",H68)))</formula>
    </cfRule>
    <cfRule type="containsText" dxfId="1133" priority="960" operator="containsText" text="polat">
      <formula>NOT(ISERROR(SEARCH("polat",H68)))</formula>
    </cfRule>
    <cfRule type="containsText" dxfId="1132" priority="961" operator="containsText" text="gültepe">
      <formula>NOT(ISERROR(SEARCH("gültepe",H68)))</formula>
    </cfRule>
    <cfRule type="containsText" dxfId="1131" priority="962" operator="containsText" text="sinan">
      <formula>NOT(ISERROR(SEARCH("sinan",H68)))</formula>
    </cfRule>
    <cfRule type="containsText" dxfId="1130" priority="963" operator="containsText" text="yunus">
      <formula>NOT(ISERROR(SEARCH("yunus",H68)))</formula>
    </cfRule>
    <cfRule type="containsText" dxfId="1129" priority="964" operator="containsText" text="akif">
      <formula>NOT(ISERROR(SEARCH("akif",H68)))</formula>
    </cfRule>
    <cfRule type="containsText" dxfId="1128" priority="965" operator="containsText" text="osman">
      <formula>NOT(ISERROR(SEARCH("osman",H68)))</formula>
    </cfRule>
    <cfRule type="containsText" dxfId="1127" priority="966" operator="containsText" text="aydın">
      <formula>NOT(ISERROR(SEARCH("aydın",H68)))</formula>
    </cfRule>
  </conditionalFormatting>
  <conditionalFormatting sqref="H68">
    <cfRule type="containsText" dxfId="1126" priority="921" operator="containsText" text="demet">
      <formula>NOT(ISERROR(SEARCH("demet",H68)))</formula>
    </cfRule>
    <cfRule type="containsText" dxfId="1125" priority="922" operator="containsText" text="hasan">
      <formula>NOT(ISERROR(SEARCH("hasan",H68)))</formula>
    </cfRule>
    <cfRule type="containsText" dxfId="1124" priority="923" operator="containsText" text="sevilay">
      <formula>NOT(ISERROR(SEARCH("sevilay",H68)))</formula>
    </cfRule>
    <cfRule type="containsText" dxfId="1123" priority="924" operator="containsText" text="kerime">
      <formula>NOT(ISERROR(SEARCH("kerime",H68)))</formula>
    </cfRule>
    <cfRule type="containsText" dxfId="1122" priority="925" operator="containsText" text="salih">
      <formula>NOT(ISERROR(SEARCH("salih",H68)))</formula>
    </cfRule>
    <cfRule type="containsText" dxfId="1121" priority="926" operator="containsText" text="sefa">
      <formula>NOT(ISERROR(SEARCH("sefa",H68)))</formula>
    </cfRule>
    <cfRule type="containsText" dxfId="1120" priority="927" operator="containsText" text="güneş">
      <formula>NOT(ISERROR(SEARCH("güneş",H68)))</formula>
    </cfRule>
    <cfRule type="containsText" dxfId="1119" priority="928" operator="containsText" text="aykut">
      <formula>NOT(ISERROR(SEARCH("aykut",H68)))</formula>
    </cfRule>
    <cfRule type="containsText" dxfId="1118" priority="929" operator="containsText" text="miraç">
      <formula>NOT(ISERROR(SEARCH("miraç",H68)))</formula>
    </cfRule>
    <cfRule type="containsText" dxfId="1117" priority="930" operator="containsText" text="mualla">
      <formula>NOT(ISERROR(SEARCH("mualla",H68)))</formula>
    </cfRule>
    <cfRule type="containsText" dxfId="1116" priority="931" operator="containsText" text="şennur">
      <formula>NOT(ISERROR(SEARCH("şennur",H68)))</formula>
    </cfRule>
    <cfRule type="containsText" dxfId="1115" priority="932" operator="containsText" text="ibrahim">
      <formula>NOT(ISERROR(SEARCH("ibrahim",H68)))</formula>
    </cfRule>
    <cfRule type="containsText" dxfId="1114" priority="933" operator="containsText" text="özgür">
      <formula>NOT(ISERROR(SEARCH("özgür",H68)))</formula>
    </cfRule>
    <cfRule type="containsText" dxfId="1113" priority="934" operator="containsText" text="özge">
      <formula>NOT(ISERROR(SEARCH("özge",H68)))</formula>
    </cfRule>
    <cfRule type="containsText" dxfId="1112" priority="935" operator="containsText" text="deniz">
      <formula>NOT(ISERROR(SEARCH("deniz",H68)))</formula>
    </cfRule>
    <cfRule type="containsText" dxfId="1111" priority="936" operator="containsText" text="uğur">
      <formula>NOT(ISERROR(SEARCH("uğur",H68)))</formula>
    </cfRule>
    <cfRule type="containsText" dxfId="1110" priority="937" operator="containsText" text="polat">
      <formula>NOT(ISERROR(SEARCH("polat",H68)))</formula>
    </cfRule>
    <cfRule type="containsText" dxfId="1109" priority="938" operator="containsText" text="gültepe">
      <formula>NOT(ISERROR(SEARCH("gültepe",H68)))</formula>
    </cfRule>
    <cfRule type="containsText" dxfId="1108" priority="939" operator="containsText" text="sinan">
      <formula>NOT(ISERROR(SEARCH("sinan",H68)))</formula>
    </cfRule>
    <cfRule type="containsText" dxfId="1107" priority="940" operator="containsText" text="yunus">
      <formula>NOT(ISERROR(SEARCH("yunus",H68)))</formula>
    </cfRule>
    <cfRule type="containsText" dxfId="1106" priority="941" operator="containsText" text="akif">
      <formula>NOT(ISERROR(SEARCH("akif",H68)))</formula>
    </cfRule>
    <cfRule type="containsText" dxfId="1105" priority="942" operator="containsText" text="osman">
      <formula>NOT(ISERROR(SEARCH("osman",H68)))</formula>
    </cfRule>
    <cfRule type="containsText" dxfId="1104" priority="943" operator="containsText" text="aydın">
      <formula>NOT(ISERROR(SEARCH("aydın",H68)))</formula>
    </cfRule>
  </conditionalFormatting>
  <conditionalFormatting sqref="N68">
    <cfRule type="containsText" dxfId="1103" priority="898" operator="containsText" text="demet">
      <formula>NOT(ISERROR(SEARCH("demet",N68)))</formula>
    </cfRule>
    <cfRule type="containsText" dxfId="1102" priority="899" operator="containsText" text="hasan">
      <formula>NOT(ISERROR(SEARCH("hasan",N68)))</formula>
    </cfRule>
    <cfRule type="containsText" dxfId="1101" priority="900" operator="containsText" text="sevilay">
      <formula>NOT(ISERROR(SEARCH("sevilay",N68)))</formula>
    </cfRule>
    <cfRule type="containsText" dxfId="1100" priority="901" operator="containsText" text="kerime">
      <formula>NOT(ISERROR(SEARCH("kerime",N68)))</formula>
    </cfRule>
    <cfRule type="containsText" dxfId="1099" priority="902" operator="containsText" text="salih">
      <formula>NOT(ISERROR(SEARCH("salih",N68)))</formula>
    </cfRule>
    <cfRule type="containsText" dxfId="1098" priority="903" operator="containsText" text="sefa">
      <formula>NOT(ISERROR(SEARCH("sefa",N68)))</formula>
    </cfRule>
    <cfRule type="containsText" dxfId="1097" priority="904" operator="containsText" text="güneş">
      <formula>NOT(ISERROR(SEARCH("güneş",N68)))</formula>
    </cfRule>
    <cfRule type="containsText" dxfId="1096" priority="905" operator="containsText" text="aykut">
      <formula>NOT(ISERROR(SEARCH("aykut",N68)))</formula>
    </cfRule>
    <cfRule type="containsText" dxfId="1095" priority="906" operator="containsText" text="miraç">
      <formula>NOT(ISERROR(SEARCH("miraç",N68)))</formula>
    </cfRule>
    <cfRule type="containsText" dxfId="1094" priority="907" operator="containsText" text="mualla">
      <formula>NOT(ISERROR(SEARCH("mualla",N68)))</formula>
    </cfRule>
    <cfRule type="containsText" dxfId="1093" priority="908" operator="containsText" text="şennur">
      <formula>NOT(ISERROR(SEARCH("şennur",N68)))</formula>
    </cfRule>
    <cfRule type="containsText" dxfId="1092" priority="909" operator="containsText" text="ibrahim">
      <formula>NOT(ISERROR(SEARCH("ibrahim",N68)))</formula>
    </cfRule>
    <cfRule type="containsText" dxfId="1091" priority="910" operator="containsText" text="özgür">
      <formula>NOT(ISERROR(SEARCH("özgür",N68)))</formula>
    </cfRule>
    <cfRule type="containsText" dxfId="1090" priority="911" operator="containsText" text="özge">
      <formula>NOT(ISERROR(SEARCH("özge",N68)))</formula>
    </cfRule>
    <cfRule type="containsText" dxfId="1089" priority="912" operator="containsText" text="deniz">
      <formula>NOT(ISERROR(SEARCH("deniz",N68)))</formula>
    </cfRule>
    <cfRule type="containsText" dxfId="1088" priority="913" operator="containsText" text="uğur">
      <formula>NOT(ISERROR(SEARCH("uğur",N68)))</formula>
    </cfRule>
    <cfRule type="containsText" dxfId="1087" priority="914" operator="containsText" text="polat">
      <formula>NOT(ISERROR(SEARCH("polat",N68)))</formula>
    </cfRule>
    <cfRule type="containsText" dxfId="1086" priority="915" operator="containsText" text="gültepe">
      <formula>NOT(ISERROR(SEARCH("gültepe",N68)))</formula>
    </cfRule>
    <cfRule type="containsText" dxfId="1085" priority="916" operator="containsText" text="sinan">
      <formula>NOT(ISERROR(SEARCH("sinan",N68)))</formula>
    </cfRule>
    <cfRule type="containsText" dxfId="1084" priority="917" operator="containsText" text="yunus">
      <formula>NOT(ISERROR(SEARCH("yunus",N68)))</formula>
    </cfRule>
    <cfRule type="containsText" dxfId="1083" priority="918" operator="containsText" text="akif">
      <formula>NOT(ISERROR(SEARCH("akif",N68)))</formula>
    </cfRule>
    <cfRule type="containsText" dxfId="1082" priority="919" operator="containsText" text="osman">
      <formula>NOT(ISERROR(SEARCH("osman",N68)))</formula>
    </cfRule>
    <cfRule type="containsText" dxfId="1081" priority="920" operator="containsText" text="aydın">
      <formula>NOT(ISERROR(SEARCH("aydın",N68)))</formula>
    </cfRule>
  </conditionalFormatting>
  <conditionalFormatting sqref="F69 J69:K69">
    <cfRule type="containsText" dxfId="1080" priority="875" operator="containsText" text="demet">
      <formula>NOT(ISERROR(SEARCH("demet",F69)))</formula>
    </cfRule>
    <cfRule type="containsText" dxfId="1079" priority="876" operator="containsText" text="hasan">
      <formula>NOT(ISERROR(SEARCH("hasan",F69)))</formula>
    </cfRule>
    <cfRule type="containsText" dxfId="1078" priority="877" operator="containsText" text="sevilay">
      <formula>NOT(ISERROR(SEARCH("sevilay",F69)))</formula>
    </cfRule>
    <cfRule type="containsText" dxfId="1077" priority="878" operator="containsText" text="kerime">
      <formula>NOT(ISERROR(SEARCH("kerime",F69)))</formula>
    </cfRule>
    <cfRule type="containsText" dxfId="1076" priority="879" operator="containsText" text="salih">
      <formula>NOT(ISERROR(SEARCH("salih",F69)))</formula>
    </cfRule>
    <cfRule type="containsText" dxfId="1075" priority="880" operator="containsText" text="sefa">
      <formula>NOT(ISERROR(SEARCH("sefa",F69)))</formula>
    </cfRule>
    <cfRule type="containsText" dxfId="1074" priority="881" operator="containsText" text="güneş">
      <formula>NOT(ISERROR(SEARCH("güneş",F69)))</formula>
    </cfRule>
    <cfRule type="containsText" dxfId="1073" priority="882" operator="containsText" text="aykut">
      <formula>NOT(ISERROR(SEARCH("aykut",F69)))</formula>
    </cfRule>
    <cfRule type="containsText" dxfId="1072" priority="883" operator="containsText" text="miraç">
      <formula>NOT(ISERROR(SEARCH("miraç",F69)))</formula>
    </cfRule>
    <cfRule type="containsText" dxfId="1071" priority="884" operator="containsText" text="mualla">
      <formula>NOT(ISERROR(SEARCH("mualla",F69)))</formula>
    </cfRule>
    <cfRule type="containsText" dxfId="1070" priority="885" operator="containsText" text="şennur">
      <formula>NOT(ISERROR(SEARCH("şennur",F69)))</formula>
    </cfRule>
    <cfRule type="containsText" dxfId="1069" priority="886" operator="containsText" text="ibrahim">
      <formula>NOT(ISERROR(SEARCH("ibrahim",F69)))</formula>
    </cfRule>
    <cfRule type="containsText" dxfId="1068" priority="887" operator="containsText" text="özgür">
      <formula>NOT(ISERROR(SEARCH("özgür",F69)))</formula>
    </cfRule>
    <cfRule type="containsText" dxfId="1067" priority="888" operator="containsText" text="özge">
      <formula>NOT(ISERROR(SEARCH("özge",F69)))</formula>
    </cfRule>
    <cfRule type="containsText" dxfId="1066" priority="889" operator="containsText" text="deniz">
      <formula>NOT(ISERROR(SEARCH("deniz",F69)))</formula>
    </cfRule>
    <cfRule type="containsText" dxfId="1065" priority="890" operator="containsText" text="uğur">
      <formula>NOT(ISERROR(SEARCH("uğur",F69)))</formula>
    </cfRule>
    <cfRule type="containsText" dxfId="1064" priority="891" operator="containsText" text="polat">
      <formula>NOT(ISERROR(SEARCH("polat",F69)))</formula>
    </cfRule>
    <cfRule type="containsText" dxfId="1063" priority="892" operator="containsText" text="gültepe">
      <formula>NOT(ISERROR(SEARCH("gültepe",F69)))</formula>
    </cfRule>
    <cfRule type="containsText" dxfId="1062" priority="893" operator="containsText" text="sinan">
      <formula>NOT(ISERROR(SEARCH("sinan",F69)))</formula>
    </cfRule>
    <cfRule type="containsText" dxfId="1061" priority="894" operator="containsText" text="yunus">
      <formula>NOT(ISERROR(SEARCH("yunus",F69)))</formula>
    </cfRule>
    <cfRule type="containsText" dxfId="1060" priority="895" operator="containsText" text="akif">
      <formula>NOT(ISERROR(SEARCH("akif",F69)))</formula>
    </cfRule>
    <cfRule type="containsText" dxfId="1059" priority="896" operator="containsText" text="osman">
      <formula>NOT(ISERROR(SEARCH("osman",F69)))</formula>
    </cfRule>
    <cfRule type="containsText" dxfId="1058" priority="897" operator="containsText" text="aydın">
      <formula>NOT(ISERROR(SEARCH("aydın",F69)))</formula>
    </cfRule>
  </conditionalFormatting>
  <conditionalFormatting sqref="H69">
    <cfRule type="containsText" dxfId="1057" priority="852" operator="containsText" text="demet">
      <formula>NOT(ISERROR(SEARCH("demet",H69)))</formula>
    </cfRule>
    <cfRule type="containsText" dxfId="1056" priority="853" operator="containsText" text="hasan">
      <formula>NOT(ISERROR(SEARCH("hasan",H69)))</formula>
    </cfRule>
    <cfRule type="containsText" dxfId="1055" priority="854" operator="containsText" text="sevilay">
      <formula>NOT(ISERROR(SEARCH("sevilay",H69)))</formula>
    </cfRule>
    <cfRule type="containsText" dxfId="1054" priority="855" operator="containsText" text="kerime">
      <formula>NOT(ISERROR(SEARCH("kerime",H69)))</formula>
    </cfRule>
    <cfRule type="containsText" dxfId="1053" priority="856" operator="containsText" text="salih">
      <formula>NOT(ISERROR(SEARCH("salih",H69)))</formula>
    </cfRule>
    <cfRule type="containsText" dxfId="1052" priority="857" operator="containsText" text="sefa">
      <formula>NOT(ISERROR(SEARCH("sefa",H69)))</formula>
    </cfRule>
    <cfRule type="containsText" dxfId="1051" priority="858" operator="containsText" text="güneş">
      <formula>NOT(ISERROR(SEARCH("güneş",H69)))</formula>
    </cfRule>
    <cfRule type="containsText" dxfId="1050" priority="859" operator="containsText" text="aykut">
      <formula>NOT(ISERROR(SEARCH("aykut",H69)))</formula>
    </cfRule>
    <cfRule type="containsText" dxfId="1049" priority="860" operator="containsText" text="miraç">
      <formula>NOT(ISERROR(SEARCH("miraç",H69)))</formula>
    </cfRule>
    <cfRule type="containsText" dxfId="1048" priority="861" operator="containsText" text="mualla">
      <formula>NOT(ISERROR(SEARCH("mualla",H69)))</formula>
    </cfRule>
    <cfRule type="containsText" dxfId="1047" priority="862" operator="containsText" text="şennur">
      <formula>NOT(ISERROR(SEARCH("şennur",H69)))</formula>
    </cfRule>
    <cfRule type="containsText" dxfId="1046" priority="863" operator="containsText" text="ibrahim">
      <formula>NOT(ISERROR(SEARCH("ibrahim",H69)))</formula>
    </cfRule>
    <cfRule type="containsText" dxfId="1045" priority="864" operator="containsText" text="özgür">
      <formula>NOT(ISERROR(SEARCH("özgür",H69)))</formula>
    </cfRule>
    <cfRule type="containsText" dxfId="1044" priority="865" operator="containsText" text="özge">
      <formula>NOT(ISERROR(SEARCH("özge",H69)))</formula>
    </cfRule>
    <cfRule type="containsText" dxfId="1043" priority="866" operator="containsText" text="deniz">
      <formula>NOT(ISERROR(SEARCH("deniz",H69)))</formula>
    </cfRule>
    <cfRule type="containsText" dxfId="1042" priority="867" operator="containsText" text="uğur">
      <formula>NOT(ISERROR(SEARCH("uğur",H69)))</formula>
    </cfRule>
    <cfRule type="containsText" dxfId="1041" priority="868" operator="containsText" text="polat">
      <formula>NOT(ISERROR(SEARCH("polat",H69)))</formula>
    </cfRule>
    <cfRule type="containsText" dxfId="1040" priority="869" operator="containsText" text="gültepe">
      <formula>NOT(ISERROR(SEARCH("gültepe",H69)))</formula>
    </cfRule>
    <cfRule type="containsText" dxfId="1039" priority="870" operator="containsText" text="sinan">
      <formula>NOT(ISERROR(SEARCH("sinan",H69)))</formula>
    </cfRule>
    <cfRule type="containsText" dxfId="1038" priority="871" operator="containsText" text="yunus">
      <formula>NOT(ISERROR(SEARCH("yunus",H69)))</formula>
    </cfRule>
    <cfRule type="containsText" dxfId="1037" priority="872" operator="containsText" text="akif">
      <formula>NOT(ISERROR(SEARCH("akif",H69)))</formula>
    </cfRule>
    <cfRule type="containsText" dxfId="1036" priority="873" operator="containsText" text="osman">
      <formula>NOT(ISERROR(SEARCH("osman",H69)))</formula>
    </cfRule>
    <cfRule type="containsText" dxfId="1035" priority="874" operator="containsText" text="aydın">
      <formula>NOT(ISERROR(SEARCH("aydın",H69)))</formula>
    </cfRule>
  </conditionalFormatting>
  <conditionalFormatting sqref="E69">
    <cfRule type="containsText" dxfId="1034" priority="829" operator="containsText" text="demet">
      <formula>NOT(ISERROR(SEARCH("demet",E69)))</formula>
    </cfRule>
    <cfRule type="containsText" dxfId="1033" priority="830" operator="containsText" text="hasan">
      <formula>NOT(ISERROR(SEARCH("hasan",E69)))</formula>
    </cfRule>
    <cfRule type="containsText" dxfId="1032" priority="831" operator="containsText" text="sevilay">
      <formula>NOT(ISERROR(SEARCH("sevilay",E69)))</formula>
    </cfRule>
    <cfRule type="containsText" dxfId="1031" priority="832" operator="containsText" text="kerime">
      <formula>NOT(ISERROR(SEARCH("kerime",E69)))</formula>
    </cfRule>
    <cfRule type="containsText" dxfId="1030" priority="833" operator="containsText" text="salih">
      <formula>NOT(ISERROR(SEARCH("salih",E69)))</formula>
    </cfRule>
    <cfRule type="containsText" dxfId="1029" priority="834" operator="containsText" text="sefa">
      <formula>NOT(ISERROR(SEARCH("sefa",E69)))</formula>
    </cfRule>
    <cfRule type="containsText" dxfId="1028" priority="835" operator="containsText" text="güneş">
      <formula>NOT(ISERROR(SEARCH("güneş",E69)))</formula>
    </cfRule>
    <cfRule type="containsText" dxfId="1027" priority="836" operator="containsText" text="aykut">
      <formula>NOT(ISERROR(SEARCH("aykut",E69)))</formula>
    </cfRule>
    <cfRule type="containsText" dxfId="1026" priority="837" operator="containsText" text="miraç">
      <formula>NOT(ISERROR(SEARCH("miraç",E69)))</formula>
    </cfRule>
    <cfRule type="containsText" dxfId="1025" priority="838" operator="containsText" text="mualla">
      <formula>NOT(ISERROR(SEARCH("mualla",E69)))</formula>
    </cfRule>
    <cfRule type="containsText" dxfId="1024" priority="839" operator="containsText" text="şennur">
      <formula>NOT(ISERROR(SEARCH("şennur",E69)))</formula>
    </cfRule>
    <cfRule type="containsText" dxfId="1023" priority="840" operator="containsText" text="ibrahim">
      <formula>NOT(ISERROR(SEARCH("ibrahim",E69)))</formula>
    </cfRule>
    <cfRule type="containsText" dxfId="1022" priority="841" operator="containsText" text="özgür">
      <formula>NOT(ISERROR(SEARCH("özgür",E69)))</formula>
    </cfRule>
    <cfRule type="containsText" dxfId="1021" priority="842" operator="containsText" text="özge">
      <formula>NOT(ISERROR(SEARCH("özge",E69)))</formula>
    </cfRule>
    <cfRule type="containsText" dxfId="1020" priority="843" operator="containsText" text="deniz">
      <formula>NOT(ISERROR(SEARCH("deniz",E69)))</formula>
    </cfRule>
    <cfRule type="containsText" dxfId="1019" priority="844" operator="containsText" text="uğur">
      <formula>NOT(ISERROR(SEARCH("uğur",E69)))</formula>
    </cfRule>
    <cfRule type="containsText" dxfId="1018" priority="845" operator="containsText" text="polat">
      <formula>NOT(ISERROR(SEARCH("polat",E69)))</formula>
    </cfRule>
    <cfRule type="containsText" dxfId="1017" priority="846" operator="containsText" text="gültepe">
      <formula>NOT(ISERROR(SEARCH("gültepe",E69)))</formula>
    </cfRule>
    <cfRule type="containsText" dxfId="1016" priority="847" operator="containsText" text="sinan">
      <formula>NOT(ISERROR(SEARCH("sinan",E69)))</formula>
    </cfRule>
    <cfRule type="containsText" dxfId="1015" priority="848" operator="containsText" text="yunus">
      <formula>NOT(ISERROR(SEARCH("yunus",E69)))</formula>
    </cfRule>
    <cfRule type="containsText" dxfId="1014" priority="849" operator="containsText" text="akif">
      <formula>NOT(ISERROR(SEARCH("akif",E69)))</formula>
    </cfRule>
    <cfRule type="containsText" dxfId="1013" priority="850" operator="containsText" text="osman">
      <formula>NOT(ISERROR(SEARCH("osman",E69)))</formula>
    </cfRule>
    <cfRule type="containsText" dxfId="1012" priority="851" operator="containsText" text="aydın">
      <formula>NOT(ISERROR(SEARCH("aydın",E69)))</formula>
    </cfRule>
  </conditionalFormatting>
  <conditionalFormatting sqref="F69">
    <cfRule type="containsText" dxfId="1011" priority="806" operator="containsText" text="demet">
      <formula>NOT(ISERROR(SEARCH("demet",F69)))</formula>
    </cfRule>
    <cfRule type="containsText" dxfId="1010" priority="807" operator="containsText" text="hasan">
      <formula>NOT(ISERROR(SEARCH("hasan",F69)))</formula>
    </cfRule>
    <cfRule type="containsText" dxfId="1009" priority="808" operator="containsText" text="sevilay">
      <formula>NOT(ISERROR(SEARCH("sevilay",F69)))</formula>
    </cfRule>
    <cfRule type="containsText" dxfId="1008" priority="809" operator="containsText" text="kerime">
      <formula>NOT(ISERROR(SEARCH("kerime",F69)))</formula>
    </cfRule>
    <cfRule type="containsText" dxfId="1007" priority="810" operator="containsText" text="salih">
      <formula>NOT(ISERROR(SEARCH("salih",F69)))</formula>
    </cfRule>
    <cfRule type="containsText" dxfId="1006" priority="811" operator="containsText" text="sefa">
      <formula>NOT(ISERROR(SEARCH("sefa",F69)))</formula>
    </cfRule>
    <cfRule type="containsText" dxfId="1005" priority="812" operator="containsText" text="güneş">
      <formula>NOT(ISERROR(SEARCH("güneş",F69)))</formula>
    </cfRule>
    <cfRule type="containsText" dxfId="1004" priority="813" operator="containsText" text="aykut">
      <formula>NOT(ISERROR(SEARCH("aykut",F69)))</formula>
    </cfRule>
    <cfRule type="containsText" dxfId="1003" priority="814" operator="containsText" text="miraç">
      <formula>NOT(ISERROR(SEARCH("miraç",F69)))</formula>
    </cfRule>
    <cfRule type="containsText" dxfId="1002" priority="815" operator="containsText" text="mualla">
      <formula>NOT(ISERROR(SEARCH("mualla",F69)))</formula>
    </cfRule>
    <cfRule type="containsText" dxfId="1001" priority="816" operator="containsText" text="şennur">
      <formula>NOT(ISERROR(SEARCH("şennur",F69)))</formula>
    </cfRule>
    <cfRule type="containsText" dxfId="1000" priority="817" operator="containsText" text="ibrahim">
      <formula>NOT(ISERROR(SEARCH("ibrahim",F69)))</formula>
    </cfRule>
    <cfRule type="containsText" dxfId="999" priority="818" operator="containsText" text="özgür">
      <formula>NOT(ISERROR(SEARCH("özgür",F69)))</formula>
    </cfRule>
    <cfRule type="containsText" dxfId="998" priority="819" operator="containsText" text="özge">
      <formula>NOT(ISERROR(SEARCH("özge",F69)))</formula>
    </cfRule>
    <cfRule type="containsText" dxfId="997" priority="820" operator="containsText" text="deniz">
      <formula>NOT(ISERROR(SEARCH("deniz",F69)))</formula>
    </cfRule>
    <cfRule type="containsText" dxfId="996" priority="821" operator="containsText" text="uğur">
      <formula>NOT(ISERROR(SEARCH("uğur",F69)))</formula>
    </cfRule>
    <cfRule type="containsText" dxfId="995" priority="822" operator="containsText" text="polat">
      <formula>NOT(ISERROR(SEARCH("polat",F69)))</formula>
    </cfRule>
    <cfRule type="containsText" dxfId="994" priority="823" operator="containsText" text="gültepe">
      <formula>NOT(ISERROR(SEARCH("gültepe",F69)))</formula>
    </cfRule>
    <cfRule type="containsText" dxfId="993" priority="824" operator="containsText" text="sinan">
      <formula>NOT(ISERROR(SEARCH("sinan",F69)))</formula>
    </cfRule>
    <cfRule type="containsText" dxfId="992" priority="825" operator="containsText" text="yunus">
      <formula>NOT(ISERROR(SEARCH("yunus",F69)))</formula>
    </cfRule>
    <cfRule type="containsText" dxfId="991" priority="826" operator="containsText" text="akif">
      <formula>NOT(ISERROR(SEARCH("akif",F69)))</formula>
    </cfRule>
    <cfRule type="containsText" dxfId="990" priority="827" operator="containsText" text="osman">
      <formula>NOT(ISERROR(SEARCH("osman",F69)))</formula>
    </cfRule>
    <cfRule type="containsText" dxfId="989" priority="828" operator="containsText" text="aydın">
      <formula>NOT(ISERROR(SEARCH("aydın",F69)))</formula>
    </cfRule>
  </conditionalFormatting>
  <conditionalFormatting sqref="F69">
    <cfRule type="containsText" dxfId="988" priority="783" operator="containsText" text="demet">
      <formula>NOT(ISERROR(SEARCH("demet",F69)))</formula>
    </cfRule>
    <cfRule type="containsText" dxfId="987" priority="784" operator="containsText" text="hasan">
      <formula>NOT(ISERROR(SEARCH("hasan",F69)))</formula>
    </cfRule>
    <cfRule type="containsText" dxfId="986" priority="785" operator="containsText" text="sevilay">
      <formula>NOT(ISERROR(SEARCH("sevilay",F69)))</formula>
    </cfRule>
    <cfRule type="containsText" dxfId="985" priority="786" operator="containsText" text="kerime">
      <formula>NOT(ISERROR(SEARCH("kerime",F69)))</formula>
    </cfRule>
    <cfRule type="containsText" dxfId="984" priority="787" operator="containsText" text="salih">
      <formula>NOT(ISERROR(SEARCH("salih",F69)))</formula>
    </cfRule>
    <cfRule type="containsText" dxfId="983" priority="788" operator="containsText" text="sefa">
      <formula>NOT(ISERROR(SEARCH("sefa",F69)))</formula>
    </cfRule>
    <cfRule type="containsText" dxfId="982" priority="789" operator="containsText" text="güneş">
      <formula>NOT(ISERROR(SEARCH("güneş",F69)))</formula>
    </cfRule>
    <cfRule type="containsText" dxfId="981" priority="790" operator="containsText" text="aykut">
      <formula>NOT(ISERROR(SEARCH("aykut",F69)))</formula>
    </cfRule>
    <cfRule type="containsText" dxfId="980" priority="791" operator="containsText" text="miraç">
      <formula>NOT(ISERROR(SEARCH("miraç",F69)))</formula>
    </cfRule>
    <cfRule type="containsText" dxfId="979" priority="792" operator="containsText" text="mualla">
      <formula>NOT(ISERROR(SEARCH("mualla",F69)))</formula>
    </cfRule>
    <cfRule type="containsText" dxfId="978" priority="793" operator="containsText" text="şennur">
      <formula>NOT(ISERROR(SEARCH("şennur",F69)))</formula>
    </cfRule>
    <cfRule type="containsText" dxfId="977" priority="794" operator="containsText" text="ibrahim">
      <formula>NOT(ISERROR(SEARCH("ibrahim",F69)))</formula>
    </cfRule>
    <cfRule type="containsText" dxfId="976" priority="795" operator="containsText" text="özgür">
      <formula>NOT(ISERROR(SEARCH("özgür",F69)))</formula>
    </cfRule>
    <cfRule type="containsText" dxfId="975" priority="796" operator="containsText" text="özge">
      <formula>NOT(ISERROR(SEARCH("özge",F69)))</formula>
    </cfRule>
    <cfRule type="containsText" dxfId="974" priority="797" operator="containsText" text="deniz">
      <formula>NOT(ISERROR(SEARCH("deniz",F69)))</formula>
    </cfRule>
    <cfRule type="containsText" dxfId="973" priority="798" operator="containsText" text="uğur">
      <formula>NOT(ISERROR(SEARCH("uğur",F69)))</formula>
    </cfRule>
    <cfRule type="containsText" dxfId="972" priority="799" operator="containsText" text="polat">
      <formula>NOT(ISERROR(SEARCH("polat",F69)))</formula>
    </cfRule>
    <cfRule type="containsText" dxfId="971" priority="800" operator="containsText" text="gültepe">
      <formula>NOT(ISERROR(SEARCH("gültepe",F69)))</formula>
    </cfRule>
    <cfRule type="containsText" dxfId="970" priority="801" operator="containsText" text="sinan">
      <formula>NOT(ISERROR(SEARCH("sinan",F69)))</formula>
    </cfRule>
    <cfRule type="containsText" dxfId="969" priority="802" operator="containsText" text="yunus">
      <formula>NOT(ISERROR(SEARCH("yunus",F69)))</formula>
    </cfRule>
    <cfRule type="containsText" dxfId="968" priority="803" operator="containsText" text="akif">
      <formula>NOT(ISERROR(SEARCH("akif",F69)))</formula>
    </cfRule>
    <cfRule type="containsText" dxfId="967" priority="804" operator="containsText" text="osman">
      <formula>NOT(ISERROR(SEARCH("osman",F69)))</formula>
    </cfRule>
    <cfRule type="containsText" dxfId="966" priority="805" operator="containsText" text="aydın">
      <formula>NOT(ISERROR(SEARCH("aydın",F69)))</formula>
    </cfRule>
  </conditionalFormatting>
  <conditionalFormatting sqref="G69">
    <cfRule type="containsText" dxfId="965" priority="760" operator="containsText" text="demet">
      <formula>NOT(ISERROR(SEARCH("demet",G69)))</formula>
    </cfRule>
    <cfRule type="containsText" dxfId="964" priority="761" operator="containsText" text="hasan">
      <formula>NOT(ISERROR(SEARCH("hasan",G69)))</formula>
    </cfRule>
    <cfRule type="containsText" dxfId="963" priority="762" operator="containsText" text="sevilay">
      <formula>NOT(ISERROR(SEARCH("sevilay",G69)))</formula>
    </cfRule>
    <cfRule type="containsText" dxfId="962" priority="763" operator="containsText" text="kerime">
      <formula>NOT(ISERROR(SEARCH("kerime",G69)))</formula>
    </cfRule>
    <cfRule type="containsText" dxfId="961" priority="764" operator="containsText" text="salih">
      <formula>NOT(ISERROR(SEARCH("salih",G69)))</formula>
    </cfRule>
    <cfRule type="containsText" dxfId="960" priority="765" operator="containsText" text="sefa">
      <formula>NOT(ISERROR(SEARCH("sefa",G69)))</formula>
    </cfRule>
    <cfRule type="containsText" dxfId="959" priority="766" operator="containsText" text="güneş">
      <formula>NOT(ISERROR(SEARCH("güneş",G69)))</formula>
    </cfRule>
    <cfRule type="containsText" dxfId="958" priority="767" operator="containsText" text="aykut">
      <formula>NOT(ISERROR(SEARCH("aykut",G69)))</formula>
    </cfRule>
    <cfRule type="containsText" dxfId="957" priority="768" operator="containsText" text="miraç">
      <formula>NOT(ISERROR(SEARCH("miraç",G69)))</formula>
    </cfRule>
    <cfRule type="containsText" dxfId="956" priority="769" operator="containsText" text="mualla">
      <formula>NOT(ISERROR(SEARCH("mualla",G69)))</formula>
    </cfRule>
    <cfRule type="containsText" dxfId="955" priority="770" operator="containsText" text="şennur">
      <formula>NOT(ISERROR(SEARCH("şennur",G69)))</formula>
    </cfRule>
    <cfRule type="containsText" dxfId="954" priority="771" operator="containsText" text="ibrahim">
      <formula>NOT(ISERROR(SEARCH("ibrahim",G69)))</formula>
    </cfRule>
    <cfRule type="containsText" dxfId="953" priority="772" operator="containsText" text="özgür">
      <formula>NOT(ISERROR(SEARCH("özgür",G69)))</formula>
    </cfRule>
    <cfRule type="containsText" dxfId="952" priority="773" operator="containsText" text="özge">
      <formula>NOT(ISERROR(SEARCH("özge",G69)))</formula>
    </cfRule>
    <cfRule type="containsText" dxfId="951" priority="774" operator="containsText" text="deniz">
      <formula>NOT(ISERROR(SEARCH("deniz",G69)))</formula>
    </cfRule>
    <cfRule type="containsText" dxfId="950" priority="775" operator="containsText" text="uğur">
      <formula>NOT(ISERROR(SEARCH("uğur",G69)))</formula>
    </cfRule>
    <cfRule type="containsText" dxfId="949" priority="776" operator="containsText" text="polat">
      <formula>NOT(ISERROR(SEARCH("polat",G69)))</formula>
    </cfRule>
    <cfRule type="containsText" dxfId="948" priority="777" operator="containsText" text="gültepe">
      <formula>NOT(ISERROR(SEARCH("gültepe",G69)))</formula>
    </cfRule>
    <cfRule type="containsText" dxfId="947" priority="778" operator="containsText" text="sinan">
      <formula>NOT(ISERROR(SEARCH("sinan",G69)))</formula>
    </cfRule>
    <cfRule type="containsText" dxfId="946" priority="779" operator="containsText" text="yunus">
      <formula>NOT(ISERROR(SEARCH("yunus",G69)))</formula>
    </cfRule>
    <cfRule type="containsText" dxfId="945" priority="780" operator="containsText" text="akif">
      <formula>NOT(ISERROR(SEARCH("akif",G69)))</formula>
    </cfRule>
    <cfRule type="containsText" dxfId="944" priority="781" operator="containsText" text="osman">
      <formula>NOT(ISERROR(SEARCH("osman",G69)))</formula>
    </cfRule>
    <cfRule type="containsText" dxfId="943" priority="782" operator="containsText" text="aydın">
      <formula>NOT(ISERROR(SEARCH("aydın",G69)))</formula>
    </cfRule>
  </conditionalFormatting>
  <conditionalFormatting sqref="G69">
    <cfRule type="containsText" dxfId="942" priority="737" operator="containsText" text="demet">
      <formula>NOT(ISERROR(SEARCH("demet",G69)))</formula>
    </cfRule>
    <cfRule type="containsText" dxfId="941" priority="738" operator="containsText" text="hasan">
      <formula>NOT(ISERROR(SEARCH("hasan",G69)))</formula>
    </cfRule>
    <cfRule type="containsText" dxfId="940" priority="739" operator="containsText" text="sevilay">
      <formula>NOT(ISERROR(SEARCH("sevilay",G69)))</formula>
    </cfRule>
    <cfRule type="containsText" dxfId="939" priority="740" operator="containsText" text="kerime">
      <formula>NOT(ISERROR(SEARCH("kerime",G69)))</formula>
    </cfRule>
    <cfRule type="containsText" dxfId="938" priority="741" operator="containsText" text="salih">
      <formula>NOT(ISERROR(SEARCH("salih",G69)))</formula>
    </cfRule>
    <cfRule type="containsText" dxfId="937" priority="742" operator="containsText" text="sefa">
      <formula>NOT(ISERROR(SEARCH("sefa",G69)))</formula>
    </cfRule>
    <cfRule type="containsText" dxfId="936" priority="743" operator="containsText" text="güneş">
      <formula>NOT(ISERROR(SEARCH("güneş",G69)))</formula>
    </cfRule>
    <cfRule type="containsText" dxfId="935" priority="744" operator="containsText" text="aykut">
      <formula>NOT(ISERROR(SEARCH("aykut",G69)))</formula>
    </cfRule>
    <cfRule type="containsText" dxfId="934" priority="745" operator="containsText" text="miraç">
      <formula>NOT(ISERROR(SEARCH("miraç",G69)))</formula>
    </cfRule>
    <cfRule type="containsText" dxfId="933" priority="746" operator="containsText" text="mualla">
      <formula>NOT(ISERROR(SEARCH("mualla",G69)))</formula>
    </cfRule>
    <cfRule type="containsText" dxfId="932" priority="747" operator="containsText" text="şennur">
      <formula>NOT(ISERROR(SEARCH("şennur",G69)))</formula>
    </cfRule>
    <cfRule type="containsText" dxfId="931" priority="748" operator="containsText" text="ibrahim">
      <formula>NOT(ISERROR(SEARCH("ibrahim",G69)))</formula>
    </cfRule>
    <cfRule type="containsText" dxfId="930" priority="749" operator="containsText" text="özgür">
      <formula>NOT(ISERROR(SEARCH("özgür",G69)))</formula>
    </cfRule>
    <cfRule type="containsText" dxfId="929" priority="750" operator="containsText" text="özge">
      <formula>NOT(ISERROR(SEARCH("özge",G69)))</formula>
    </cfRule>
    <cfRule type="containsText" dxfId="928" priority="751" operator="containsText" text="deniz">
      <formula>NOT(ISERROR(SEARCH("deniz",G69)))</formula>
    </cfRule>
    <cfRule type="containsText" dxfId="927" priority="752" operator="containsText" text="uğur">
      <formula>NOT(ISERROR(SEARCH("uğur",G69)))</formula>
    </cfRule>
    <cfRule type="containsText" dxfId="926" priority="753" operator="containsText" text="polat">
      <formula>NOT(ISERROR(SEARCH("polat",G69)))</formula>
    </cfRule>
    <cfRule type="containsText" dxfId="925" priority="754" operator="containsText" text="gültepe">
      <formula>NOT(ISERROR(SEARCH("gültepe",G69)))</formula>
    </cfRule>
    <cfRule type="containsText" dxfId="924" priority="755" operator="containsText" text="sinan">
      <formula>NOT(ISERROR(SEARCH("sinan",G69)))</formula>
    </cfRule>
    <cfRule type="containsText" dxfId="923" priority="756" operator="containsText" text="yunus">
      <formula>NOT(ISERROR(SEARCH("yunus",G69)))</formula>
    </cfRule>
    <cfRule type="containsText" dxfId="922" priority="757" operator="containsText" text="akif">
      <formula>NOT(ISERROR(SEARCH("akif",G69)))</formula>
    </cfRule>
    <cfRule type="containsText" dxfId="921" priority="758" operator="containsText" text="osman">
      <formula>NOT(ISERROR(SEARCH("osman",G69)))</formula>
    </cfRule>
    <cfRule type="containsText" dxfId="920" priority="759" operator="containsText" text="aydın">
      <formula>NOT(ISERROR(SEARCH("aydın",G69)))</formula>
    </cfRule>
  </conditionalFormatting>
  <conditionalFormatting sqref="I69">
    <cfRule type="containsText" dxfId="919" priority="714" operator="containsText" text="demet">
      <formula>NOT(ISERROR(SEARCH("demet",I69)))</formula>
    </cfRule>
    <cfRule type="containsText" dxfId="918" priority="715" operator="containsText" text="hasan">
      <formula>NOT(ISERROR(SEARCH("hasan",I69)))</formula>
    </cfRule>
    <cfRule type="containsText" dxfId="917" priority="716" operator="containsText" text="sevilay">
      <formula>NOT(ISERROR(SEARCH("sevilay",I69)))</formula>
    </cfRule>
    <cfRule type="containsText" dxfId="916" priority="717" operator="containsText" text="kerime">
      <formula>NOT(ISERROR(SEARCH("kerime",I69)))</formula>
    </cfRule>
    <cfRule type="containsText" dxfId="915" priority="718" operator="containsText" text="salih">
      <formula>NOT(ISERROR(SEARCH("salih",I69)))</formula>
    </cfRule>
    <cfRule type="containsText" dxfId="914" priority="719" operator="containsText" text="sefa">
      <formula>NOT(ISERROR(SEARCH("sefa",I69)))</formula>
    </cfRule>
    <cfRule type="containsText" dxfId="913" priority="720" operator="containsText" text="güneş">
      <formula>NOT(ISERROR(SEARCH("güneş",I69)))</formula>
    </cfRule>
    <cfRule type="containsText" dxfId="912" priority="721" operator="containsText" text="aykut">
      <formula>NOT(ISERROR(SEARCH("aykut",I69)))</formula>
    </cfRule>
    <cfRule type="containsText" dxfId="911" priority="722" operator="containsText" text="miraç">
      <formula>NOT(ISERROR(SEARCH("miraç",I69)))</formula>
    </cfRule>
    <cfRule type="containsText" dxfId="910" priority="723" operator="containsText" text="mualla">
      <formula>NOT(ISERROR(SEARCH("mualla",I69)))</formula>
    </cfRule>
    <cfRule type="containsText" dxfId="909" priority="724" operator="containsText" text="şennur">
      <formula>NOT(ISERROR(SEARCH("şennur",I69)))</formula>
    </cfRule>
    <cfRule type="containsText" dxfId="908" priority="725" operator="containsText" text="ibrahim">
      <formula>NOT(ISERROR(SEARCH("ibrahim",I69)))</formula>
    </cfRule>
    <cfRule type="containsText" dxfId="907" priority="726" operator="containsText" text="özgür">
      <formula>NOT(ISERROR(SEARCH("özgür",I69)))</formula>
    </cfRule>
    <cfRule type="containsText" dxfId="906" priority="727" operator="containsText" text="özge">
      <formula>NOT(ISERROR(SEARCH("özge",I69)))</formula>
    </cfRule>
    <cfRule type="containsText" dxfId="905" priority="728" operator="containsText" text="deniz">
      <formula>NOT(ISERROR(SEARCH("deniz",I69)))</formula>
    </cfRule>
    <cfRule type="containsText" dxfId="904" priority="729" operator="containsText" text="uğur">
      <formula>NOT(ISERROR(SEARCH("uğur",I69)))</formula>
    </cfRule>
    <cfRule type="containsText" dxfId="903" priority="730" operator="containsText" text="polat">
      <formula>NOT(ISERROR(SEARCH("polat",I69)))</formula>
    </cfRule>
    <cfRule type="containsText" dxfId="902" priority="731" operator="containsText" text="gültepe">
      <formula>NOT(ISERROR(SEARCH("gültepe",I69)))</formula>
    </cfRule>
    <cfRule type="containsText" dxfId="901" priority="732" operator="containsText" text="sinan">
      <formula>NOT(ISERROR(SEARCH("sinan",I69)))</formula>
    </cfRule>
    <cfRule type="containsText" dxfId="900" priority="733" operator="containsText" text="yunus">
      <formula>NOT(ISERROR(SEARCH("yunus",I69)))</formula>
    </cfRule>
    <cfRule type="containsText" dxfId="899" priority="734" operator="containsText" text="akif">
      <formula>NOT(ISERROR(SEARCH("akif",I69)))</formula>
    </cfRule>
    <cfRule type="containsText" dxfId="898" priority="735" operator="containsText" text="osman">
      <formula>NOT(ISERROR(SEARCH("osman",I69)))</formula>
    </cfRule>
    <cfRule type="containsText" dxfId="897" priority="736" operator="containsText" text="aydın">
      <formula>NOT(ISERROR(SEARCH("aydın",I69)))</formula>
    </cfRule>
  </conditionalFormatting>
  <conditionalFormatting sqref="Q69">
    <cfRule type="containsText" dxfId="896" priority="691" operator="containsText" text="demet">
      <formula>NOT(ISERROR(SEARCH("demet",Q69)))</formula>
    </cfRule>
    <cfRule type="containsText" dxfId="895" priority="692" operator="containsText" text="hasan">
      <formula>NOT(ISERROR(SEARCH("hasan",Q69)))</formula>
    </cfRule>
    <cfRule type="containsText" dxfId="894" priority="693" operator="containsText" text="sevilay">
      <formula>NOT(ISERROR(SEARCH("sevilay",Q69)))</formula>
    </cfRule>
    <cfRule type="containsText" dxfId="893" priority="694" operator="containsText" text="kerime">
      <formula>NOT(ISERROR(SEARCH("kerime",Q69)))</formula>
    </cfRule>
    <cfRule type="containsText" dxfId="892" priority="695" operator="containsText" text="salih">
      <formula>NOT(ISERROR(SEARCH("salih",Q69)))</formula>
    </cfRule>
    <cfRule type="containsText" dxfId="891" priority="696" operator="containsText" text="sefa">
      <formula>NOT(ISERROR(SEARCH("sefa",Q69)))</formula>
    </cfRule>
    <cfRule type="containsText" dxfId="890" priority="697" operator="containsText" text="güneş">
      <formula>NOT(ISERROR(SEARCH("güneş",Q69)))</formula>
    </cfRule>
    <cfRule type="containsText" dxfId="889" priority="698" operator="containsText" text="aykut">
      <formula>NOT(ISERROR(SEARCH("aykut",Q69)))</formula>
    </cfRule>
    <cfRule type="containsText" dxfId="888" priority="699" operator="containsText" text="miraç">
      <formula>NOT(ISERROR(SEARCH("miraç",Q69)))</formula>
    </cfRule>
    <cfRule type="containsText" dxfId="887" priority="700" operator="containsText" text="mualla">
      <formula>NOT(ISERROR(SEARCH("mualla",Q69)))</formula>
    </cfRule>
    <cfRule type="containsText" dxfId="886" priority="701" operator="containsText" text="şennur">
      <formula>NOT(ISERROR(SEARCH("şennur",Q69)))</formula>
    </cfRule>
    <cfRule type="containsText" dxfId="885" priority="702" operator="containsText" text="ibrahim">
      <formula>NOT(ISERROR(SEARCH("ibrahim",Q69)))</formula>
    </cfRule>
    <cfRule type="containsText" dxfId="884" priority="703" operator="containsText" text="özgür">
      <formula>NOT(ISERROR(SEARCH("özgür",Q69)))</formula>
    </cfRule>
    <cfRule type="containsText" dxfId="883" priority="704" operator="containsText" text="özge">
      <formula>NOT(ISERROR(SEARCH("özge",Q69)))</formula>
    </cfRule>
    <cfRule type="containsText" dxfId="882" priority="705" operator="containsText" text="deniz">
      <formula>NOT(ISERROR(SEARCH("deniz",Q69)))</formula>
    </cfRule>
    <cfRule type="containsText" dxfId="881" priority="706" operator="containsText" text="uğur">
      <formula>NOT(ISERROR(SEARCH("uğur",Q69)))</formula>
    </cfRule>
    <cfRule type="containsText" dxfId="880" priority="707" operator="containsText" text="polat">
      <formula>NOT(ISERROR(SEARCH("polat",Q69)))</formula>
    </cfRule>
    <cfRule type="containsText" dxfId="879" priority="708" operator="containsText" text="gültepe">
      <formula>NOT(ISERROR(SEARCH("gültepe",Q69)))</formula>
    </cfRule>
    <cfRule type="containsText" dxfId="878" priority="709" operator="containsText" text="sinan">
      <formula>NOT(ISERROR(SEARCH("sinan",Q69)))</formula>
    </cfRule>
    <cfRule type="containsText" dxfId="877" priority="710" operator="containsText" text="yunus">
      <formula>NOT(ISERROR(SEARCH("yunus",Q69)))</formula>
    </cfRule>
    <cfRule type="containsText" dxfId="876" priority="711" operator="containsText" text="akif">
      <formula>NOT(ISERROR(SEARCH("akif",Q69)))</formula>
    </cfRule>
    <cfRule type="containsText" dxfId="875" priority="712" operator="containsText" text="osman">
      <formula>NOT(ISERROR(SEARCH("osman",Q69)))</formula>
    </cfRule>
    <cfRule type="containsText" dxfId="874" priority="713" operator="containsText" text="aydın">
      <formula>NOT(ISERROR(SEARCH("aydın",Q69)))</formula>
    </cfRule>
  </conditionalFormatting>
  <conditionalFormatting sqref="D69">
    <cfRule type="containsText" dxfId="873" priority="668" operator="containsText" text="demet">
      <formula>NOT(ISERROR(SEARCH("demet",D69)))</formula>
    </cfRule>
    <cfRule type="containsText" dxfId="872" priority="669" operator="containsText" text="hasan">
      <formula>NOT(ISERROR(SEARCH("hasan",D69)))</formula>
    </cfRule>
    <cfRule type="containsText" dxfId="871" priority="670" operator="containsText" text="sevilay">
      <formula>NOT(ISERROR(SEARCH("sevilay",D69)))</formula>
    </cfRule>
    <cfRule type="containsText" dxfId="870" priority="671" operator="containsText" text="kerime">
      <formula>NOT(ISERROR(SEARCH("kerime",D69)))</formula>
    </cfRule>
    <cfRule type="containsText" dxfId="869" priority="672" operator="containsText" text="salih">
      <formula>NOT(ISERROR(SEARCH("salih",D69)))</formula>
    </cfRule>
    <cfRule type="containsText" dxfId="868" priority="673" operator="containsText" text="sefa">
      <formula>NOT(ISERROR(SEARCH("sefa",D69)))</formula>
    </cfRule>
    <cfRule type="containsText" dxfId="867" priority="674" operator="containsText" text="güneş">
      <formula>NOT(ISERROR(SEARCH("güneş",D69)))</formula>
    </cfRule>
    <cfRule type="containsText" dxfId="866" priority="675" operator="containsText" text="aykut">
      <formula>NOT(ISERROR(SEARCH("aykut",D69)))</formula>
    </cfRule>
    <cfRule type="containsText" dxfId="865" priority="676" operator="containsText" text="miraç">
      <formula>NOT(ISERROR(SEARCH("miraç",D69)))</formula>
    </cfRule>
    <cfRule type="containsText" dxfId="864" priority="677" operator="containsText" text="mualla">
      <formula>NOT(ISERROR(SEARCH("mualla",D69)))</formula>
    </cfRule>
    <cfRule type="containsText" dxfId="863" priority="678" operator="containsText" text="şennur">
      <formula>NOT(ISERROR(SEARCH("şennur",D69)))</formula>
    </cfRule>
    <cfRule type="containsText" dxfId="862" priority="679" operator="containsText" text="ibrahim">
      <formula>NOT(ISERROR(SEARCH("ibrahim",D69)))</formula>
    </cfRule>
    <cfRule type="containsText" dxfId="861" priority="680" operator="containsText" text="özgür">
      <formula>NOT(ISERROR(SEARCH("özgür",D69)))</formula>
    </cfRule>
    <cfRule type="containsText" dxfId="860" priority="681" operator="containsText" text="özge">
      <formula>NOT(ISERROR(SEARCH("özge",D69)))</formula>
    </cfRule>
    <cfRule type="containsText" dxfId="859" priority="682" operator="containsText" text="deniz">
      <formula>NOT(ISERROR(SEARCH("deniz",D69)))</formula>
    </cfRule>
    <cfRule type="containsText" dxfId="858" priority="683" operator="containsText" text="uğur">
      <formula>NOT(ISERROR(SEARCH("uğur",D69)))</formula>
    </cfRule>
    <cfRule type="containsText" dxfId="857" priority="684" operator="containsText" text="polat">
      <formula>NOT(ISERROR(SEARCH("polat",D69)))</formula>
    </cfRule>
    <cfRule type="containsText" dxfId="856" priority="685" operator="containsText" text="gültepe">
      <formula>NOT(ISERROR(SEARCH("gültepe",D69)))</formula>
    </cfRule>
    <cfRule type="containsText" dxfId="855" priority="686" operator="containsText" text="sinan">
      <formula>NOT(ISERROR(SEARCH("sinan",D69)))</formula>
    </cfRule>
    <cfRule type="containsText" dxfId="854" priority="687" operator="containsText" text="yunus">
      <formula>NOT(ISERROR(SEARCH("yunus",D69)))</formula>
    </cfRule>
    <cfRule type="containsText" dxfId="853" priority="688" operator="containsText" text="akif">
      <formula>NOT(ISERROR(SEARCH("akif",D69)))</formula>
    </cfRule>
    <cfRule type="containsText" dxfId="852" priority="689" operator="containsText" text="osman">
      <formula>NOT(ISERROR(SEARCH("osman",D69)))</formula>
    </cfRule>
    <cfRule type="containsText" dxfId="851" priority="690" operator="containsText" text="aydın">
      <formula>NOT(ISERROR(SEARCH("aydın",D69)))</formula>
    </cfRule>
  </conditionalFormatting>
  <conditionalFormatting sqref="D69">
    <cfRule type="containsText" dxfId="850" priority="645" operator="containsText" text="demet">
      <formula>NOT(ISERROR(SEARCH("demet",D69)))</formula>
    </cfRule>
    <cfRule type="containsText" dxfId="849" priority="646" operator="containsText" text="hasan">
      <formula>NOT(ISERROR(SEARCH("hasan",D69)))</formula>
    </cfRule>
    <cfRule type="containsText" dxfId="848" priority="647" operator="containsText" text="sevilay">
      <formula>NOT(ISERROR(SEARCH("sevilay",D69)))</formula>
    </cfRule>
    <cfRule type="containsText" dxfId="847" priority="648" operator="containsText" text="kerime">
      <formula>NOT(ISERROR(SEARCH("kerime",D69)))</formula>
    </cfRule>
    <cfRule type="containsText" dxfId="846" priority="649" operator="containsText" text="salih">
      <formula>NOT(ISERROR(SEARCH("salih",D69)))</formula>
    </cfRule>
    <cfRule type="containsText" dxfId="845" priority="650" operator="containsText" text="sefa">
      <formula>NOT(ISERROR(SEARCH("sefa",D69)))</formula>
    </cfRule>
    <cfRule type="containsText" dxfId="844" priority="651" operator="containsText" text="güneş">
      <formula>NOT(ISERROR(SEARCH("güneş",D69)))</formula>
    </cfRule>
    <cfRule type="containsText" dxfId="843" priority="652" operator="containsText" text="aykut">
      <formula>NOT(ISERROR(SEARCH("aykut",D69)))</formula>
    </cfRule>
    <cfRule type="containsText" dxfId="842" priority="653" operator="containsText" text="miraç">
      <formula>NOT(ISERROR(SEARCH("miraç",D69)))</formula>
    </cfRule>
    <cfRule type="containsText" dxfId="841" priority="654" operator="containsText" text="mualla">
      <formula>NOT(ISERROR(SEARCH("mualla",D69)))</formula>
    </cfRule>
    <cfRule type="containsText" dxfId="840" priority="655" operator="containsText" text="şennur">
      <formula>NOT(ISERROR(SEARCH("şennur",D69)))</formula>
    </cfRule>
    <cfRule type="containsText" dxfId="839" priority="656" operator="containsText" text="ibrahim">
      <formula>NOT(ISERROR(SEARCH("ibrahim",D69)))</formula>
    </cfRule>
    <cfRule type="containsText" dxfId="838" priority="657" operator="containsText" text="özgür">
      <formula>NOT(ISERROR(SEARCH("özgür",D69)))</formula>
    </cfRule>
    <cfRule type="containsText" dxfId="837" priority="658" operator="containsText" text="özge">
      <formula>NOT(ISERROR(SEARCH("özge",D69)))</formula>
    </cfRule>
    <cfRule type="containsText" dxfId="836" priority="659" operator="containsText" text="deniz">
      <formula>NOT(ISERROR(SEARCH("deniz",D69)))</formula>
    </cfRule>
    <cfRule type="containsText" dxfId="835" priority="660" operator="containsText" text="uğur">
      <formula>NOT(ISERROR(SEARCH("uğur",D69)))</formula>
    </cfRule>
    <cfRule type="containsText" dxfId="834" priority="661" operator="containsText" text="polat">
      <formula>NOT(ISERROR(SEARCH("polat",D69)))</formula>
    </cfRule>
    <cfRule type="containsText" dxfId="833" priority="662" operator="containsText" text="gültepe">
      <formula>NOT(ISERROR(SEARCH("gültepe",D69)))</formula>
    </cfRule>
    <cfRule type="containsText" dxfId="832" priority="663" operator="containsText" text="sinan">
      <formula>NOT(ISERROR(SEARCH("sinan",D69)))</formula>
    </cfRule>
    <cfRule type="containsText" dxfId="831" priority="664" operator="containsText" text="yunus">
      <formula>NOT(ISERROR(SEARCH("yunus",D69)))</formula>
    </cfRule>
    <cfRule type="containsText" dxfId="830" priority="665" operator="containsText" text="akif">
      <formula>NOT(ISERROR(SEARCH("akif",D69)))</formula>
    </cfRule>
    <cfRule type="containsText" dxfId="829" priority="666" operator="containsText" text="osman">
      <formula>NOT(ISERROR(SEARCH("osman",D69)))</formula>
    </cfRule>
    <cfRule type="containsText" dxfId="828" priority="667" operator="containsText" text="aydın">
      <formula>NOT(ISERROR(SEARCH("aydın",D69)))</formula>
    </cfRule>
  </conditionalFormatting>
  <conditionalFormatting sqref="O69">
    <cfRule type="containsText" dxfId="827" priority="622" operator="containsText" text="demet">
      <formula>NOT(ISERROR(SEARCH("demet",O69)))</formula>
    </cfRule>
    <cfRule type="containsText" dxfId="826" priority="623" operator="containsText" text="hasan">
      <formula>NOT(ISERROR(SEARCH("hasan",O69)))</formula>
    </cfRule>
    <cfRule type="containsText" dxfId="825" priority="624" operator="containsText" text="sevilay">
      <formula>NOT(ISERROR(SEARCH("sevilay",O69)))</formula>
    </cfRule>
    <cfRule type="containsText" dxfId="824" priority="625" operator="containsText" text="kerime">
      <formula>NOT(ISERROR(SEARCH("kerime",O69)))</formula>
    </cfRule>
    <cfRule type="containsText" dxfId="823" priority="626" operator="containsText" text="salih">
      <formula>NOT(ISERROR(SEARCH("salih",O69)))</formula>
    </cfRule>
    <cfRule type="containsText" dxfId="822" priority="627" operator="containsText" text="sefa">
      <formula>NOT(ISERROR(SEARCH("sefa",O69)))</formula>
    </cfRule>
    <cfRule type="containsText" dxfId="821" priority="628" operator="containsText" text="güneş">
      <formula>NOT(ISERROR(SEARCH("güneş",O69)))</formula>
    </cfRule>
    <cfRule type="containsText" dxfId="820" priority="629" operator="containsText" text="aykut">
      <formula>NOT(ISERROR(SEARCH("aykut",O69)))</formula>
    </cfRule>
    <cfRule type="containsText" dxfId="819" priority="630" operator="containsText" text="miraç">
      <formula>NOT(ISERROR(SEARCH("miraç",O69)))</formula>
    </cfRule>
    <cfRule type="containsText" dxfId="818" priority="631" operator="containsText" text="mualla">
      <formula>NOT(ISERROR(SEARCH("mualla",O69)))</formula>
    </cfRule>
    <cfRule type="containsText" dxfId="817" priority="632" operator="containsText" text="şennur">
      <formula>NOT(ISERROR(SEARCH("şennur",O69)))</formula>
    </cfRule>
    <cfRule type="containsText" dxfId="816" priority="633" operator="containsText" text="ibrahim">
      <formula>NOT(ISERROR(SEARCH("ibrahim",O69)))</formula>
    </cfRule>
    <cfRule type="containsText" dxfId="815" priority="634" operator="containsText" text="özgür">
      <formula>NOT(ISERROR(SEARCH("özgür",O69)))</formula>
    </cfRule>
    <cfRule type="containsText" dxfId="814" priority="635" operator="containsText" text="özge">
      <formula>NOT(ISERROR(SEARCH("özge",O69)))</formula>
    </cfRule>
    <cfRule type="containsText" dxfId="813" priority="636" operator="containsText" text="deniz">
      <formula>NOT(ISERROR(SEARCH("deniz",O69)))</formula>
    </cfRule>
    <cfRule type="containsText" dxfId="812" priority="637" operator="containsText" text="uğur">
      <formula>NOT(ISERROR(SEARCH("uğur",O69)))</formula>
    </cfRule>
    <cfRule type="containsText" dxfId="811" priority="638" operator="containsText" text="polat">
      <formula>NOT(ISERROR(SEARCH("polat",O69)))</formula>
    </cfRule>
    <cfRule type="containsText" dxfId="810" priority="639" operator="containsText" text="gültepe">
      <formula>NOT(ISERROR(SEARCH("gültepe",O69)))</formula>
    </cfRule>
    <cfRule type="containsText" dxfId="809" priority="640" operator="containsText" text="sinan">
      <formula>NOT(ISERROR(SEARCH("sinan",O69)))</formula>
    </cfRule>
    <cfRule type="containsText" dxfId="808" priority="641" operator="containsText" text="yunus">
      <formula>NOT(ISERROR(SEARCH("yunus",O69)))</formula>
    </cfRule>
    <cfRule type="containsText" dxfId="807" priority="642" operator="containsText" text="akif">
      <formula>NOT(ISERROR(SEARCH("akif",O69)))</formula>
    </cfRule>
    <cfRule type="containsText" dxfId="806" priority="643" operator="containsText" text="osman">
      <formula>NOT(ISERROR(SEARCH("osman",O69)))</formula>
    </cfRule>
    <cfRule type="containsText" dxfId="805" priority="644" operator="containsText" text="aydın">
      <formula>NOT(ISERROR(SEARCH("aydın",O69)))</formula>
    </cfRule>
  </conditionalFormatting>
  <conditionalFormatting sqref="P69">
    <cfRule type="containsText" dxfId="804" priority="530" operator="containsText" text="demet">
      <formula>NOT(ISERROR(SEARCH("demet",P69)))</formula>
    </cfRule>
    <cfRule type="containsText" dxfId="803" priority="531" operator="containsText" text="hasan">
      <formula>NOT(ISERROR(SEARCH("hasan",P69)))</formula>
    </cfRule>
    <cfRule type="containsText" dxfId="802" priority="532" operator="containsText" text="sevilay">
      <formula>NOT(ISERROR(SEARCH("sevilay",P69)))</formula>
    </cfRule>
    <cfRule type="containsText" dxfId="801" priority="533" operator="containsText" text="kerime">
      <formula>NOT(ISERROR(SEARCH("kerime",P69)))</formula>
    </cfRule>
    <cfRule type="containsText" dxfId="800" priority="534" operator="containsText" text="salih">
      <formula>NOT(ISERROR(SEARCH("salih",P69)))</formula>
    </cfRule>
    <cfRule type="containsText" dxfId="799" priority="535" operator="containsText" text="sefa">
      <formula>NOT(ISERROR(SEARCH("sefa",P69)))</formula>
    </cfRule>
    <cfRule type="containsText" dxfId="798" priority="536" operator="containsText" text="güneş">
      <formula>NOT(ISERROR(SEARCH("güneş",P69)))</formula>
    </cfRule>
    <cfRule type="containsText" dxfId="797" priority="537" operator="containsText" text="aykut">
      <formula>NOT(ISERROR(SEARCH("aykut",P69)))</formula>
    </cfRule>
    <cfRule type="containsText" dxfId="796" priority="538" operator="containsText" text="miraç">
      <formula>NOT(ISERROR(SEARCH("miraç",P69)))</formula>
    </cfRule>
    <cfRule type="containsText" dxfId="795" priority="539" operator="containsText" text="mualla">
      <formula>NOT(ISERROR(SEARCH("mualla",P69)))</formula>
    </cfRule>
    <cfRule type="containsText" dxfId="794" priority="540" operator="containsText" text="şennur">
      <formula>NOT(ISERROR(SEARCH("şennur",P69)))</formula>
    </cfRule>
    <cfRule type="containsText" dxfId="793" priority="541" operator="containsText" text="ibrahim">
      <formula>NOT(ISERROR(SEARCH("ibrahim",P69)))</formula>
    </cfRule>
    <cfRule type="containsText" dxfId="792" priority="542" operator="containsText" text="özgür">
      <formula>NOT(ISERROR(SEARCH("özgür",P69)))</formula>
    </cfRule>
    <cfRule type="containsText" dxfId="791" priority="543" operator="containsText" text="özge">
      <formula>NOT(ISERROR(SEARCH("özge",P69)))</formula>
    </cfRule>
    <cfRule type="containsText" dxfId="790" priority="544" operator="containsText" text="deniz">
      <formula>NOT(ISERROR(SEARCH("deniz",P69)))</formula>
    </cfRule>
    <cfRule type="containsText" dxfId="789" priority="545" operator="containsText" text="uğur">
      <formula>NOT(ISERROR(SEARCH("uğur",P69)))</formula>
    </cfRule>
    <cfRule type="containsText" dxfId="788" priority="546" operator="containsText" text="polat">
      <formula>NOT(ISERROR(SEARCH("polat",P69)))</formula>
    </cfRule>
    <cfRule type="containsText" dxfId="787" priority="547" operator="containsText" text="gültepe">
      <formula>NOT(ISERROR(SEARCH("gültepe",P69)))</formula>
    </cfRule>
    <cfRule type="containsText" dxfId="786" priority="548" operator="containsText" text="sinan">
      <formula>NOT(ISERROR(SEARCH("sinan",P69)))</formula>
    </cfRule>
    <cfRule type="containsText" dxfId="785" priority="549" operator="containsText" text="yunus">
      <formula>NOT(ISERROR(SEARCH("yunus",P69)))</formula>
    </cfRule>
    <cfRule type="containsText" dxfId="784" priority="550" operator="containsText" text="akif">
      <formula>NOT(ISERROR(SEARCH("akif",P69)))</formula>
    </cfRule>
    <cfRule type="containsText" dxfId="783" priority="551" operator="containsText" text="osman">
      <formula>NOT(ISERROR(SEARCH("osman",P69)))</formula>
    </cfRule>
    <cfRule type="containsText" dxfId="782" priority="552" operator="containsText" text="aydın">
      <formula>NOT(ISERROR(SEARCH("aydın",P69)))</formula>
    </cfRule>
  </conditionalFormatting>
  <conditionalFormatting sqref="M69">
    <cfRule type="containsText" dxfId="781" priority="599" operator="containsText" text="demet">
      <formula>NOT(ISERROR(SEARCH("demet",M69)))</formula>
    </cfRule>
    <cfRule type="containsText" dxfId="780" priority="600" operator="containsText" text="hasan">
      <formula>NOT(ISERROR(SEARCH("hasan",M69)))</formula>
    </cfRule>
    <cfRule type="containsText" dxfId="779" priority="601" operator="containsText" text="sevilay">
      <formula>NOT(ISERROR(SEARCH("sevilay",M69)))</formula>
    </cfRule>
    <cfRule type="containsText" dxfId="778" priority="602" operator="containsText" text="kerime">
      <formula>NOT(ISERROR(SEARCH("kerime",M69)))</formula>
    </cfRule>
    <cfRule type="containsText" dxfId="777" priority="603" operator="containsText" text="salih">
      <formula>NOT(ISERROR(SEARCH("salih",M69)))</formula>
    </cfRule>
    <cfRule type="containsText" dxfId="776" priority="604" operator="containsText" text="sefa">
      <formula>NOT(ISERROR(SEARCH("sefa",M69)))</formula>
    </cfRule>
    <cfRule type="containsText" dxfId="775" priority="605" operator="containsText" text="güneş">
      <formula>NOT(ISERROR(SEARCH("güneş",M69)))</formula>
    </cfRule>
    <cfRule type="containsText" dxfId="774" priority="606" operator="containsText" text="aykut">
      <formula>NOT(ISERROR(SEARCH("aykut",M69)))</formula>
    </cfRule>
    <cfRule type="containsText" dxfId="773" priority="607" operator="containsText" text="miraç">
      <formula>NOT(ISERROR(SEARCH("miraç",M69)))</formula>
    </cfRule>
    <cfRule type="containsText" dxfId="772" priority="608" operator="containsText" text="mualla">
      <formula>NOT(ISERROR(SEARCH("mualla",M69)))</formula>
    </cfRule>
    <cfRule type="containsText" dxfId="771" priority="609" operator="containsText" text="şennur">
      <formula>NOT(ISERROR(SEARCH("şennur",M69)))</formula>
    </cfRule>
    <cfRule type="containsText" dxfId="770" priority="610" operator="containsText" text="ibrahim">
      <formula>NOT(ISERROR(SEARCH("ibrahim",M69)))</formula>
    </cfRule>
    <cfRule type="containsText" dxfId="769" priority="611" operator="containsText" text="özgür">
      <formula>NOT(ISERROR(SEARCH("özgür",M69)))</formula>
    </cfRule>
    <cfRule type="containsText" dxfId="768" priority="612" operator="containsText" text="özge">
      <formula>NOT(ISERROR(SEARCH("özge",M69)))</formula>
    </cfRule>
    <cfRule type="containsText" dxfId="767" priority="613" operator="containsText" text="deniz">
      <formula>NOT(ISERROR(SEARCH("deniz",M69)))</formula>
    </cfRule>
    <cfRule type="containsText" dxfId="766" priority="614" operator="containsText" text="uğur">
      <formula>NOT(ISERROR(SEARCH("uğur",M69)))</formula>
    </cfRule>
    <cfRule type="containsText" dxfId="765" priority="615" operator="containsText" text="polat">
      <formula>NOT(ISERROR(SEARCH("polat",M69)))</formula>
    </cfRule>
    <cfRule type="containsText" dxfId="764" priority="616" operator="containsText" text="gültepe">
      <formula>NOT(ISERROR(SEARCH("gültepe",M69)))</formula>
    </cfRule>
    <cfRule type="containsText" dxfId="763" priority="617" operator="containsText" text="sinan">
      <formula>NOT(ISERROR(SEARCH("sinan",M69)))</formula>
    </cfRule>
    <cfRule type="containsText" dxfId="762" priority="618" operator="containsText" text="yunus">
      <formula>NOT(ISERROR(SEARCH("yunus",M69)))</formula>
    </cfRule>
    <cfRule type="containsText" dxfId="761" priority="619" operator="containsText" text="akif">
      <formula>NOT(ISERROR(SEARCH("akif",M69)))</formula>
    </cfRule>
    <cfRule type="containsText" dxfId="760" priority="620" operator="containsText" text="osman">
      <formula>NOT(ISERROR(SEARCH("osman",M69)))</formula>
    </cfRule>
    <cfRule type="containsText" dxfId="759" priority="621" operator="containsText" text="aydın">
      <formula>NOT(ISERROR(SEARCH("aydın",M69)))</formula>
    </cfRule>
  </conditionalFormatting>
  <conditionalFormatting sqref="L69">
    <cfRule type="containsText" dxfId="758" priority="576" operator="containsText" text="demet">
      <formula>NOT(ISERROR(SEARCH("demet",L69)))</formula>
    </cfRule>
    <cfRule type="containsText" dxfId="757" priority="577" operator="containsText" text="hasan">
      <formula>NOT(ISERROR(SEARCH("hasan",L69)))</formula>
    </cfRule>
    <cfRule type="containsText" dxfId="756" priority="578" operator="containsText" text="sevilay">
      <formula>NOT(ISERROR(SEARCH("sevilay",L69)))</formula>
    </cfRule>
    <cfRule type="containsText" dxfId="755" priority="579" operator="containsText" text="kerime">
      <formula>NOT(ISERROR(SEARCH("kerime",L69)))</formula>
    </cfRule>
    <cfRule type="containsText" dxfId="754" priority="580" operator="containsText" text="salih">
      <formula>NOT(ISERROR(SEARCH("salih",L69)))</formula>
    </cfRule>
    <cfRule type="containsText" dxfId="753" priority="581" operator="containsText" text="sefa">
      <formula>NOT(ISERROR(SEARCH("sefa",L69)))</formula>
    </cfRule>
    <cfRule type="containsText" dxfId="752" priority="582" operator="containsText" text="güneş">
      <formula>NOT(ISERROR(SEARCH("güneş",L69)))</formula>
    </cfRule>
    <cfRule type="containsText" dxfId="751" priority="583" operator="containsText" text="aykut">
      <formula>NOT(ISERROR(SEARCH("aykut",L69)))</formula>
    </cfRule>
    <cfRule type="containsText" dxfId="750" priority="584" operator="containsText" text="miraç">
      <formula>NOT(ISERROR(SEARCH("miraç",L69)))</formula>
    </cfRule>
    <cfRule type="containsText" dxfId="749" priority="585" operator="containsText" text="mualla">
      <formula>NOT(ISERROR(SEARCH("mualla",L69)))</formula>
    </cfRule>
    <cfRule type="containsText" dxfId="748" priority="586" operator="containsText" text="şennur">
      <formula>NOT(ISERROR(SEARCH("şennur",L69)))</formula>
    </cfRule>
    <cfRule type="containsText" dxfId="747" priority="587" operator="containsText" text="ibrahim">
      <formula>NOT(ISERROR(SEARCH("ibrahim",L69)))</formula>
    </cfRule>
    <cfRule type="containsText" dxfId="746" priority="588" operator="containsText" text="özgür">
      <formula>NOT(ISERROR(SEARCH("özgür",L69)))</formula>
    </cfRule>
    <cfRule type="containsText" dxfId="745" priority="589" operator="containsText" text="özge">
      <formula>NOT(ISERROR(SEARCH("özge",L69)))</formula>
    </cfRule>
    <cfRule type="containsText" dxfId="744" priority="590" operator="containsText" text="deniz">
      <formula>NOT(ISERROR(SEARCH("deniz",L69)))</formula>
    </cfRule>
    <cfRule type="containsText" dxfId="743" priority="591" operator="containsText" text="uğur">
      <formula>NOT(ISERROR(SEARCH("uğur",L69)))</formula>
    </cfRule>
    <cfRule type="containsText" dxfId="742" priority="592" operator="containsText" text="polat">
      <formula>NOT(ISERROR(SEARCH("polat",L69)))</formula>
    </cfRule>
    <cfRule type="containsText" dxfId="741" priority="593" operator="containsText" text="gültepe">
      <formula>NOT(ISERROR(SEARCH("gültepe",L69)))</formula>
    </cfRule>
    <cfRule type="containsText" dxfId="740" priority="594" operator="containsText" text="sinan">
      <formula>NOT(ISERROR(SEARCH("sinan",L69)))</formula>
    </cfRule>
    <cfRule type="containsText" dxfId="739" priority="595" operator="containsText" text="yunus">
      <formula>NOT(ISERROR(SEARCH("yunus",L69)))</formula>
    </cfRule>
    <cfRule type="containsText" dxfId="738" priority="596" operator="containsText" text="akif">
      <formula>NOT(ISERROR(SEARCH("akif",L69)))</formula>
    </cfRule>
    <cfRule type="containsText" dxfId="737" priority="597" operator="containsText" text="osman">
      <formula>NOT(ISERROR(SEARCH("osman",L69)))</formula>
    </cfRule>
    <cfRule type="containsText" dxfId="736" priority="598" operator="containsText" text="aydın">
      <formula>NOT(ISERROR(SEARCH("aydın",L69)))</formula>
    </cfRule>
  </conditionalFormatting>
  <conditionalFormatting sqref="N69">
    <cfRule type="containsText" dxfId="735" priority="553" operator="containsText" text="demet">
      <formula>NOT(ISERROR(SEARCH("demet",N69)))</formula>
    </cfRule>
    <cfRule type="containsText" dxfId="734" priority="554" operator="containsText" text="hasan">
      <formula>NOT(ISERROR(SEARCH("hasan",N69)))</formula>
    </cfRule>
    <cfRule type="containsText" dxfId="733" priority="555" operator="containsText" text="sevilay">
      <formula>NOT(ISERROR(SEARCH("sevilay",N69)))</formula>
    </cfRule>
    <cfRule type="containsText" dxfId="732" priority="556" operator="containsText" text="kerime">
      <formula>NOT(ISERROR(SEARCH("kerime",N69)))</formula>
    </cfRule>
    <cfRule type="containsText" dxfId="731" priority="557" operator="containsText" text="salih">
      <formula>NOT(ISERROR(SEARCH("salih",N69)))</formula>
    </cfRule>
    <cfRule type="containsText" dxfId="730" priority="558" operator="containsText" text="sefa">
      <formula>NOT(ISERROR(SEARCH("sefa",N69)))</formula>
    </cfRule>
    <cfRule type="containsText" dxfId="729" priority="559" operator="containsText" text="güneş">
      <formula>NOT(ISERROR(SEARCH("güneş",N69)))</formula>
    </cfRule>
    <cfRule type="containsText" dxfId="728" priority="560" operator="containsText" text="aykut">
      <formula>NOT(ISERROR(SEARCH("aykut",N69)))</formula>
    </cfRule>
    <cfRule type="containsText" dxfId="727" priority="561" operator="containsText" text="miraç">
      <formula>NOT(ISERROR(SEARCH("miraç",N69)))</formula>
    </cfRule>
    <cfRule type="containsText" dxfId="726" priority="562" operator="containsText" text="mualla">
      <formula>NOT(ISERROR(SEARCH("mualla",N69)))</formula>
    </cfRule>
    <cfRule type="containsText" dxfId="725" priority="563" operator="containsText" text="şennur">
      <formula>NOT(ISERROR(SEARCH("şennur",N69)))</formula>
    </cfRule>
    <cfRule type="containsText" dxfId="724" priority="564" operator="containsText" text="ibrahim">
      <formula>NOT(ISERROR(SEARCH("ibrahim",N69)))</formula>
    </cfRule>
    <cfRule type="containsText" dxfId="723" priority="565" operator="containsText" text="özgür">
      <formula>NOT(ISERROR(SEARCH("özgür",N69)))</formula>
    </cfRule>
    <cfRule type="containsText" dxfId="722" priority="566" operator="containsText" text="özge">
      <formula>NOT(ISERROR(SEARCH("özge",N69)))</formula>
    </cfRule>
    <cfRule type="containsText" dxfId="721" priority="567" operator="containsText" text="deniz">
      <formula>NOT(ISERROR(SEARCH("deniz",N69)))</formula>
    </cfRule>
    <cfRule type="containsText" dxfId="720" priority="568" operator="containsText" text="uğur">
      <formula>NOT(ISERROR(SEARCH("uğur",N69)))</formula>
    </cfRule>
    <cfRule type="containsText" dxfId="719" priority="569" operator="containsText" text="polat">
      <formula>NOT(ISERROR(SEARCH("polat",N69)))</formula>
    </cfRule>
    <cfRule type="containsText" dxfId="718" priority="570" operator="containsText" text="gültepe">
      <formula>NOT(ISERROR(SEARCH("gültepe",N69)))</formula>
    </cfRule>
    <cfRule type="containsText" dxfId="717" priority="571" operator="containsText" text="sinan">
      <formula>NOT(ISERROR(SEARCH("sinan",N69)))</formula>
    </cfRule>
    <cfRule type="containsText" dxfId="716" priority="572" operator="containsText" text="yunus">
      <formula>NOT(ISERROR(SEARCH("yunus",N69)))</formula>
    </cfRule>
    <cfRule type="containsText" dxfId="715" priority="573" operator="containsText" text="akif">
      <formula>NOT(ISERROR(SEARCH("akif",N69)))</formula>
    </cfRule>
    <cfRule type="containsText" dxfId="714" priority="574" operator="containsText" text="osman">
      <formula>NOT(ISERROR(SEARCH("osman",N69)))</formula>
    </cfRule>
    <cfRule type="containsText" dxfId="713" priority="575" operator="containsText" text="aydın">
      <formula>NOT(ISERROR(SEARCH("aydın",N69)))</formula>
    </cfRule>
  </conditionalFormatting>
  <conditionalFormatting sqref="L50">
    <cfRule type="containsText" dxfId="712" priority="507" operator="containsText" text="demet">
      <formula>NOT(ISERROR(SEARCH("demet",L50)))</formula>
    </cfRule>
    <cfRule type="containsText" dxfId="711" priority="508" operator="containsText" text="hasan">
      <formula>NOT(ISERROR(SEARCH("hasan",L50)))</formula>
    </cfRule>
    <cfRule type="containsText" dxfId="710" priority="509" operator="containsText" text="sevilay">
      <formula>NOT(ISERROR(SEARCH("sevilay",L50)))</formula>
    </cfRule>
    <cfRule type="containsText" dxfId="709" priority="510" operator="containsText" text="kerime">
      <formula>NOT(ISERROR(SEARCH("kerime",L50)))</formula>
    </cfRule>
    <cfRule type="containsText" dxfId="708" priority="511" operator="containsText" text="salih">
      <formula>NOT(ISERROR(SEARCH("salih",L50)))</formula>
    </cfRule>
    <cfRule type="containsText" dxfId="707" priority="512" operator="containsText" text="sefa">
      <formula>NOT(ISERROR(SEARCH("sefa",L50)))</formula>
    </cfRule>
    <cfRule type="containsText" dxfId="706" priority="513" operator="containsText" text="güneş">
      <formula>NOT(ISERROR(SEARCH("güneş",L50)))</formula>
    </cfRule>
    <cfRule type="containsText" dxfId="705" priority="514" operator="containsText" text="aykut">
      <formula>NOT(ISERROR(SEARCH("aykut",L50)))</formula>
    </cfRule>
    <cfRule type="containsText" dxfId="704" priority="515" operator="containsText" text="miraç">
      <formula>NOT(ISERROR(SEARCH("miraç",L50)))</formula>
    </cfRule>
    <cfRule type="containsText" dxfId="703" priority="516" operator="containsText" text="mualla">
      <formula>NOT(ISERROR(SEARCH("mualla",L50)))</formula>
    </cfRule>
    <cfRule type="containsText" dxfId="702" priority="517" operator="containsText" text="şennur">
      <formula>NOT(ISERROR(SEARCH("şennur",L50)))</formula>
    </cfRule>
    <cfRule type="containsText" dxfId="701" priority="518" operator="containsText" text="ibrahim">
      <formula>NOT(ISERROR(SEARCH("ibrahim",L50)))</formula>
    </cfRule>
    <cfRule type="containsText" dxfId="700" priority="519" operator="containsText" text="özgür">
      <formula>NOT(ISERROR(SEARCH("özgür",L50)))</formula>
    </cfRule>
    <cfRule type="containsText" dxfId="699" priority="520" operator="containsText" text="özge">
      <formula>NOT(ISERROR(SEARCH("özge",L50)))</formula>
    </cfRule>
    <cfRule type="containsText" dxfId="698" priority="521" operator="containsText" text="deniz">
      <formula>NOT(ISERROR(SEARCH("deniz",L50)))</formula>
    </cfRule>
    <cfRule type="containsText" dxfId="697" priority="522" operator="containsText" text="uğur">
      <formula>NOT(ISERROR(SEARCH("uğur",L50)))</formula>
    </cfRule>
    <cfRule type="containsText" dxfId="696" priority="523" operator="containsText" text="polat">
      <formula>NOT(ISERROR(SEARCH("polat",L50)))</formula>
    </cfRule>
    <cfRule type="containsText" dxfId="695" priority="524" operator="containsText" text="gültepe">
      <formula>NOT(ISERROR(SEARCH("gültepe",L50)))</formula>
    </cfRule>
    <cfRule type="containsText" dxfId="694" priority="525" operator="containsText" text="sinan">
      <formula>NOT(ISERROR(SEARCH("sinan",L50)))</formula>
    </cfRule>
    <cfRule type="containsText" dxfId="693" priority="526" operator="containsText" text="yunus">
      <formula>NOT(ISERROR(SEARCH("yunus",L50)))</formula>
    </cfRule>
    <cfRule type="containsText" dxfId="692" priority="527" operator="containsText" text="akif">
      <formula>NOT(ISERROR(SEARCH("akif",L50)))</formula>
    </cfRule>
    <cfRule type="containsText" dxfId="691" priority="528" operator="containsText" text="osman">
      <formula>NOT(ISERROR(SEARCH("osman",L50)))</formula>
    </cfRule>
    <cfRule type="containsText" dxfId="690" priority="529" operator="containsText" text="aydın">
      <formula>NOT(ISERROR(SEARCH("aydın",L50)))</formula>
    </cfRule>
  </conditionalFormatting>
  <conditionalFormatting sqref="L26">
    <cfRule type="containsText" dxfId="689" priority="484" operator="containsText" text="demet">
      <formula>NOT(ISERROR(SEARCH("demet",L26)))</formula>
    </cfRule>
    <cfRule type="containsText" dxfId="688" priority="485" operator="containsText" text="hasan">
      <formula>NOT(ISERROR(SEARCH("hasan",L26)))</formula>
    </cfRule>
    <cfRule type="containsText" dxfId="687" priority="486" operator="containsText" text="sevilay">
      <formula>NOT(ISERROR(SEARCH("sevilay",L26)))</formula>
    </cfRule>
    <cfRule type="containsText" dxfId="686" priority="487" operator="containsText" text="kerime">
      <formula>NOT(ISERROR(SEARCH("kerime",L26)))</formula>
    </cfRule>
    <cfRule type="containsText" dxfId="685" priority="488" operator="containsText" text="salih">
      <formula>NOT(ISERROR(SEARCH("salih",L26)))</formula>
    </cfRule>
    <cfRule type="containsText" dxfId="684" priority="489" operator="containsText" text="sefa">
      <formula>NOT(ISERROR(SEARCH("sefa",L26)))</formula>
    </cfRule>
    <cfRule type="containsText" dxfId="683" priority="490" operator="containsText" text="güneş">
      <formula>NOT(ISERROR(SEARCH("güneş",L26)))</formula>
    </cfRule>
    <cfRule type="containsText" dxfId="682" priority="491" operator="containsText" text="aykut">
      <formula>NOT(ISERROR(SEARCH("aykut",L26)))</formula>
    </cfRule>
    <cfRule type="containsText" dxfId="681" priority="492" operator="containsText" text="miraç">
      <formula>NOT(ISERROR(SEARCH("miraç",L26)))</formula>
    </cfRule>
    <cfRule type="containsText" dxfId="680" priority="493" operator="containsText" text="mualla">
      <formula>NOT(ISERROR(SEARCH("mualla",L26)))</formula>
    </cfRule>
    <cfRule type="containsText" dxfId="679" priority="494" operator="containsText" text="şennur">
      <formula>NOT(ISERROR(SEARCH("şennur",L26)))</formula>
    </cfRule>
    <cfRule type="containsText" dxfId="678" priority="495" operator="containsText" text="ibrahim">
      <formula>NOT(ISERROR(SEARCH("ibrahim",L26)))</formula>
    </cfRule>
    <cfRule type="containsText" dxfId="677" priority="496" operator="containsText" text="özgür">
      <formula>NOT(ISERROR(SEARCH("özgür",L26)))</formula>
    </cfRule>
    <cfRule type="containsText" dxfId="676" priority="497" operator="containsText" text="özge">
      <formula>NOT(ISERROR(SEARCH("özge",L26)))</formula>
    </cfRule>
    <cfRule type="containsText" dxfId="675" priority="498" operator="containsText" text="deniz">
      <formula>NOT(ISERROR(SEARCH("deniz",L26)))</formula>
    </cfRule>
    <cfRule type="containsText" dxfId="674" priority="499" operator="containsText" text="uğur">
      <formula>NOT(ISERROR(SEARCH("uğur",L26)))</formula>
    </cfRule>
    <cfRule type="containsText" dxfId="673" priority="500" operator="containsText" text="polat">
      <formula>NOT(ISERROR(SEARCH("polat",L26)))</formula>
    </cfRule>
    <cfRule type="containsText" dxfId="672" priority="501" operator="containsText" text="gültepe">
      <formula>NOT(ISERROR(SEARCH("gültepe",L26)))</formula>
    </cfRule>
    <cfRule type="containsText" dxfId="671" priority="502" operator="containsText" text="sinan">
      <formula>NOT(ISERROR(SEARCH("sinan",L26)))</formula>
    </cfRule>
    <cfRule type="containsText" dxfId="670" priority="503" operator="containsText" text="yunus">
      <formula>NOT(ISERROR(SEARCH("yunus",L26)))</formula>
    </cfRule>
    <cfRule type="containsText" dxfId="669" priority="504" operator="containsText" text="akif">
      <formula>NOT(ISERROR(SEARCH("akif",L26)))</formula>
    </cfRule>
    <cfRule type="containsText" dxfId="668" priority="505" operator="containsText" text="osman">
      <formula>NOT(ISERROR(SEARCH("osman",L26)))</formula>
    </cfRule>
    <cfRule type="containsText" dxfId="667" priority="506" operator="containsText" text="aydın">
      <formula>NOT(ISERROR(SEARCH("aydın",L26)))</formula>
    </cfRule>
  </conditionalFormatting>
  <conditionalFormatting sqref="L26">
    <cfRule type="containsText" dxfId="666" priority="461" operator="containsText" text="demet">
      <formula>NOT(ISERROR(SEARCH("demet",L26)))</formula>
    </cfRule>
    <cfRule type="containsText" dxfId="665" priority="462" operator="containsText" text="hasan">
      <formula>NOT(ISERROR(SEARCH("hasan",L26)))</formula>
    </cfRule>
    <cfRule type="containsText" dxfId="664" priority="463" operator="containsText" text="sevilay">
      <formula>NOT(ISERROR(SEARCH("sevilay",L26)))</formula>
    </cfRule>
    <cfRule type="containsText" dxfId="663" priority="464" operator="containsText" text="kerime">
      <formula>NOT(ISERROR(SEARCH("kerime",L26)))</formula>
    </cfRule>
    <cfRule type="containsText" dxfId="662" priority="465" operator="containsText" text="salih">
      <formula>NOT(ISERROR(SEARCH("salih",L26)))</formula>
    </cfRule>
    <cfRule type="containsText" dxfId="661" priority="466" operator="containsText" text="sefa">
      <formula>NOT(ISERROR(SEARCH("sefa",L26)))</formula>
    </cfRule>
    <cfRule type="containsText" dxfId="660" priority="467" operator="containsText" text="güneş">
      <formula>NOT(ISERROR(SEARCH("güneş",L26)))</formula>
    </cfRule>
    <cfRule type="containsText" dxfId="659" priority="468" operator="containsText" text="aykut">
      <formula>NOT(ISERROR(SEARCH("aykut",L26)))</formula>
    </cfRule>
    <cfRule type="containsText" dxfId="658" priority="469" operator="containsText" text="miraç">
      <formula>NOT(ISERROR(SEARCH("miraç",L26)))</formula>
    </cfRule>
    <cfRule type="containsText" dxfId="657" priority="470" operator="containsText" text="mualla">
      <formula>NOT(ISERROR(SEARCH("mualla",L26)))</formula>
    </cfRule>
    <cfRule type="containsText" dxfId="656" priority="471" operator="containsText" text="şennur">
      <formula>NOT(ISERROR(SEARCH("şennur",L26)))</formula>
    </cfRule>
    <cfRule type="containsText" dxfId="655" priority="472" operator="containsText" text="ibrahim">
      <formula>NOT(ISERROR(SEARCH("ibrahim",L26)))</formula>
    </cfRule>
    <cfRule type="containsText" dxfId="654" priority="473" operator="containsText" text="özgür">
      <formula>NOT(ISERROR(SEARCH("özgür",L26)))</formula>
    </cfRule>
    <cfRule type="containsText" dxfId="653" priority="474" operator="containsText" text="özge">
      <formula>NOT(ISERROR(SEARCH("özge",L26)))</formula>
    </cfRule>
    <cfRule type="containsText" dxfId="652" priority="475" operator="containsText" text="deniz">
      <formula>NOT(ISERROR(SEARCH("deniz",L26)))</formula>
    </cfRule>
    <cfRule type="containsText" dxfId="651" priority="476" operator="containsText" text="uğur">
      <formula>NOT(ISERROR(SEARCH("uğur",L26)))</formula>
    </cfRule>
    <cfRule type="containsText" dxfId="650" priority="477" operator="containsText" text="polat">
      <formula>NOT(ISERROR(SEARCH("polat",L26)))</formula>
    </cfRule>
    <cfRule type="containsText" dxfId="649" priority="478" operator="containsText" text="gültepe">
      <formula>NOT(ISERROR(SEARCH("gültepe",L26)))</formula>
    </cfRule>
    <cfRule type="containsText" dxfId="648" priority="479" operator="containsText" text="sinan">
      <formula>NOT(ISERROR(SEARCH("sinan",L26)))</formula>
    </cfRule>
    <cfRule type="containsText" dxfId="647" priority="480" operator="containsText" text="yunus">
      <formula>NOT(ISERROR(SEARCH("yunus",L26)))</formula>
    </cfRule>
    <cfRule type="containsText" dxfId="646" priority="481" operator="containsText" text="akif">
      <formula>NOT(ISERROR(SEARCH("akif",L26)))</formula>
    </cfRule>
    <cfRule type="containsText" dxfId="645" priority="482" operator="containsText" text="osman">
      <formula>NOT(ISERROR(SEARCH("osman",L26)))</formula>
    </cfRule>
    <cfRule type="containsText" dxfId="644" priority="483" operator="containsText" text="aydın">
      <formula>NOT(ISERROR(SEARCH("aydın",L26)))</formula>
    </cfRule>
  </conditionalFormatting>
  <conditionalFormatting sqref="L49">
    <cfRule type="containsText" dxfId="643" priority="438" operator="containsText" text="demet">
      <formula>NOT(ISERROR(SEARCH("demet",L49)))</formula>
    </cfRule>
    <cfRule type="containsText" dxfId="642" priority="439" operator="containsText" text="hasan">
      <formula>NOT(ISERROR(SEARCH("hasan",L49)))</formula>
    </cfRule>
    <cfRule type="containsText" dxfId="641" priority="440" operator="containsText" text="sevilay">
      <formula>NOT(ISERROR(SEARCH("sevilay",L49)))</formula>
    </cfRule>
    <cfRule type="containsText" dxfId="640" priority="441" operator="containsText" text="kerime">
      <formula>NOT(ISERROR(SEARCH("kerime",L49)))</formula>
    </cfRule>
    <cfRule type="containsText" dxfId="639" priority="442" operator="containsText" text="salih">
      <formula>NOT(ISERROR(SEARCH("salih",L49)))</formula>
    </cfRule>
    <cfRule type="containsText" dxfId="638" priority="443" operator="containsText" text="sefa">
      <formula>NOT(ISERROR(SEARCH("sefa",L49)))</formula>
    </cfRule>
    <cfRule type="containsText" dxfId="637" priority="444" operator="containsText" text="güneş">
      <formula>NOT(ISERROR(SEARCH("güneş",L49)))</formula>
    </cfRule>
    <cfRule type="containsText" dxfId="636" priority="445" operator="containsText" text="aykut">
      <formula>NOT(ISERROR(SEARCH("aykut",L49)))</formula>
    </cfRule>
    <cfRule type="containsText" dxfId="635" priority="446" operator="containsText" text="miraç">
      <formula>NOT(ISERROR(SEARCH("miraç",L49)))</formula>
    </cfRule>
    <cfRule type="containsText" dxfId="634" priority="447" operator="containsText" text="mualla">
      <formula>NOT(ISERROR(SEARCH("mualla",L49)))</formula>
    </cfRule>
    <cfRule type="containsText" dxfId="633" priority="448" operator="containsText" text="şennur">
      <formula>NOT(ISERROR(SEARCH("şennur",L49)))</formula>
    </cfRule>
    <cfRule type="containsText" dxfId="632" priority="449" operator="containsText" text="ibrahim">
      <formula>NOT(ISERROR(SEARCH("ibrahim",L49)))</formula>
    </cfRule>
    <cfRule type="containsText" dxfId="631" priority="450" operator="containsText" text="özgür">
      <formula>NOT(ISERROR(SEARCH("özgür",L49)))</formula>
    </cfRule>
    <cfRule type="containsText" dxfId="630" priority="451" operator="containsText" text="özge">
      <formula>NOT(ISERROR(SEARCH("özge",L49)))</formula>
    </cfRule>
    <cfRule type="containsText" dxfId="629" priority="452" operator="containsText" text="deniz">
      <formula>NOT(ISERROR(SEARCH("deniz",L49)))</formula>
    </cfRule>
    <cfRule type="containsText" dxfId="628" priority="453" operator="containsText" text="uğur">
      <formula>NOT(ISERROR(SEARCH("uğur",L49)))</formula>
    </cfRule>
    <cfRule type="containsText" dxfId="627" priority="454" operator="containsText" text="polat">
      <formula>NOT(ISERROR(SEARCH("polat",L49)))</formula>
    </cfRule>
    <cfRule type="containsText" dxfId="626" priority="455" operator="containsText" text="gültepe">
      <formula>NOT(ISERROR(SEARCH("gültepe",L49)))</formula>
    </cfRule>
    <cfRule type="containsText" dxfId="625" priority="456" operator="containsText" text="sinan">
      <formula>NOT(ISERROR(SEARCH("sinan",L49)))</formula>
    </cfRule>
    <cfRule type="containsText" dxfId="624" priority="457" operator="containsText" text="yunus">
      <formula>NOT(ISERROR(SEARCH("yunus",L49)))</formula>
    </cfRule>
    <cfRule type="containsText" dxfId="623" priority="458" operator="containsText" text="akif">
      <formula>NOT(ISERROR(SEARCH("akif",L49)))</formula>
    </cfRule>
    <cfRule type="containsText" dxfId="622" priority="459" operator="containsText" text="osman">
      <formula>NOT(ISERROR(SEARCH("osman",L49)))</formula>
    </cfRule>
    <cfRule type="containsText" dxfId="621" priority="460" operator="containsText" text="aydın">
      <formula>NOT(ISERROR(SEARCH("aydın",L49)))</formula>
    </cfRule>
  </conditionalFormatting>
  <conditionalFormatting sqref="P58">
    <cfRule type="containsText" dxfId="620" priority="415" operator="containsText" text="demet">
      <formula>NOT(ISERROR(SEARCH("demet",P58)))</formula>
    </cfRule>
    <cfRule type="containsText" dxfId="619" priority="416" operator="containsText" text="hasan">
      <formula>NOT(ISERROR(SEARCH("hasan",P58)))</formula>
    </cfRule>
    <cfRule type="containsText" dxfId="618" priority="417" operator="containsText" text="sevilay">
      <formula>NOT(ISERROR(SEARCH("sevilay",P58)))</formula>
    </cfRule>
    <cfRule type="containsText" dxfId="617" priority="418" operator="containsText" text="kerime">
      <formula>NOT(ISERROR(SEARCH("kerime",P58)))</formula>
    </cfRule>
    <cfRule type="containsText" dxfId="616" priority="419" operator="containsText" text="salih">
      <formula>NOT(ISERROR(SEARCH("salih",P58)))</formula>
    </cfRule>
    <cfRule type="containsText" dxfId="615" priority="420" operator="containsText" text="sefa">
      <formula>NOT(ISERROR(SEARCH("sefa",P58)))</formula>
    </cfRule>
    <cfRule type="containsText" dxfId="614" priority="421" operator="containsText" text="güneş">
      <formula>NOT(ISERROR(SEARCH("güneş",P58)))</formula>
    </cfRule>
    <cfRule type="containsText" dxfId="613" priority="422" operator="containsText" text="aykut">
      <formula>NOT(ISERROR(SEARCH("aykut",P58)))</formula>
    </cfRule>
    <cfRule type="containsText" dxfId="612" priority="423" operator="containsText" text="miraç">
      <formula>NOT(ISERROR(SEARCH("miraç",P58)))</formula>
    </cfRule>
    <cfRule type="containsText" dxfId="611" priority="424" operator="containsText" text="mualla">
      <formula>NOT(ISERROR(SEARCH("mualla",P58)))</formula>
    </cfRule>
    <cfRule type="containsText" dxfId="610" priority="425" operator="containsText" text="şennur">
      <formula>NOT(ISERROR(SEARCH("şennur",P58)))</formula>
    </cfRule>
    <cfRule type="containsText" dxfId="609" priority="426" operator="containsText" text="ibrahim">
      <formula>NOT(ISERROR(SEARCH("ibrahim",P58)))</formula>
    </cfRule>
    <cfRule type="containsText" dxfId="608" priority="427" operator="containsText" text="özgür">
      <formula>NOT(ISERROR(SEARCH("özgür",P58)))</formula>
    </cfRule>
    <cfRule type="containsText" dxfId="607" priority="428" operator="containsText" text="özge">
      <formula>NOT(ISERROR(SEARCH("özge",P58)))</formula>
    </cfRule>
    <cfRule type="containsText" dxfId="606" priority="429" operator="containsText" text="deniz">
      <formula>NOT(ISERROR(SEARCH("deniz",P58)))</formula>
    </cfRule>
    <cfRule type="containsText" dxfId="605" priority="430" operator="containsText" text="uğur">
      <formula>NOT(ISERROR(SEARCH("uğur",P58)))</formula>
    </cfRule>
    <cfRule type="containsText" dxfId="604" priority="431" operator="containsText" text="polat">
      <formula>NOT(ISERROR(SEARCH("polat",P58)))</formula>
    </cfRule>
    <cfRule type="containsText" dxfId="603" priority="432" operator="containsText" text="gültepe">
      <formula>NOT(ISERROR(SEARCH("gültepe",P58)))</formula>
    </cfRule>
    <cfRule type="containsText" dxfId="602" priority="433" operator="containsText" text="sinan">
      <formula>NOT(ISERROR(SEARCH("sinan",P58)))</formula>
    </cfRule>
    <cfRule type="containsText" dxfId="601" priority="434" operator="containsText" text="yunus">
      <formula>NOT(ISERROR(SEARCH("yunus",P58)))</formula>
    </cfRule>
    <cfRule type="containsText" dxfId="600" priority="435" operator="containsText" text="akif">
      <formula>NOT(ISERROR(SEARCH("akif",P58)))</formula>
    </cfRule>
    <cfRule type="containsText" dxfId="599" priority="436" operator="containsText" text="osman">
      <formula>NOT(ISERROR(SEARCH("osman",P58)))</formula>
    </cfRule>
    <cfRule type="containsText" dxfId="598" priority="437" operator="containsText" text="aydın">
      <formula>NOT(ISERROR(SEARCH("aydın",P58)))</formula>
    </cfRule>
  </conditionalFormatting>
  <conditionalFormatting sqref="P28">
    <cfRule type="containsText" dxfId="597" priority="392" operator="containsText" text="demet">
      <formula>NOT(ISERROR(SEARCH("demet",P28)))</formula>
    </cfRule>
    <cfRule type="containsText" dxfId="596" priority="393" operator="containsText" text="hasan">
      <formula>NOT(ISERROR(SEARCH("hasan",P28)))</formula>
    </cfRule>
    <cfRule type="containsText" dxfId="595" priority="394" operator="containsText" text="sevilay">
      <formula>NOT(ISERROR(SEARCH("sevilay",P28)))</formula>
    </cfRule>
    <cfRule type="containsText" dxfId="594" priority="395" operator="containsText" text="kerime">
      <formula>NOT(ISERROR(SEARCH("kerime",P28)))</formula>
    </cfRule>
    <cfRule type="containsText" dxfId="593" priority="396" operator="containsText" text="salih">
      <formula>NOT(ISERROR(SEARCH("salih",P28)))</formula>
    </cfRule>
    <cfRule type="containsText" dxfId="592" priority="397" operator="containsText" text="sefa">
      <formula>NOT(ISERROR(SEARCH("sefa",P28)))</formula>
    </cfRule>
    <cfRule type="containsText" dxfId="591" priority="398" operator="containsText" text="güneş">
      <formula>NOT(ISERROR(SEARCH("güneş",P28)))</formula>
    </cfRule>
    <cfRule type="containsText" dxfId="590" priority="399" operator="containsText" text="aykut">
      <formula>NOT(ISERROR(SEARCH("aykut",P28)))</formula>
    </cfRule>
    <cfRule type="containsText" dxfId="589" priority="400" operator="containsText" text="miraç">
      <formula>NOT(ISERROR(SEARCH("miraç",P28)))</formula>
    </cfRule>
    <cfRule type="containsText" dxfId="588" priority="401" operator="containsText" text="mualla">
      <formula>NOT(ISERROR(SEARCH("mualla",P28)))</formula>
    </cfRule>
    <cfRule type="containsText" dxfId="587" priority="402" operator="containsText" text="şennur">
      <formula>NOT(ISERROR(SEARCH("şennur",P28)))</formula>
    </cfRule>
    <cfRule type="containsText" dxfId="586" priority="403" operator="containsText" text="ibrahim">
      <formula>NOT(ISERROR(SEARCH("ibrahim",P28)))</formula>
    </cfRule>
    <cfRule type="containsText" dxfId="585" priority="404" operator="containsText" text="özgür">
      <formula>NOT(ISERROR(SEARCH("özgür",P28)))</formula>
    </cfRule>
    <cfRule type="containsText" dxfId="584" priority="405" operator="containsText" text="özge">
      <formula>NOT(ISERROR(SEARCH("özge",P28)))</formula>
    </cfRule>
    <cfRule type="containsText" dxfId="583" priority="406" operator="containsText" text="deniz">
      <formula>NOT(ISERROR(SEARCH("deniz",P28)))</formula>
    </cfRule>
    <cfRule type="containsText" dxfId="582" priority="407" operator="containsText" text="uğur">
      <formula>NOT(ISERROR(SEARCH("uğur",P28)))</formula>
    </cfRule>
    <cfRule type="containsText" dxfId="581" priority="408" operator="containsText" text="polat">
      <formula>NOT(ISERROR(SEARCH("polat",P28)))</formula>
    </cfRule>
    <cfRule type="containsText" dxfId="580" priority="409" operator="containsText" text="gültepe">
      <formula>NOT(ISERROR(SEARCH("gültepe",P28)))</formula>
    </cfRule>
    <cfRule type="containsText" dxfId="579" priority="410" operator="containsText" text="sinan">
      <formula>NOT(ISERROR(SEARCH("sinan",P28)))</formula>
    </cfRule>
    <cfRule type="containsText" dxfId="578" priority="411" operator="containsText" text="yunus">
      <formula>NOT(ISERROR(SEARCH("yunus",P28)))</formula>
    </cfRule>
    <cfRule type="containsText" dxfId="577" priority="412" operator="containsText" text="akif">
      <formula>NOT(ISERROR(SEARCH("akif",P28)))</formula>
    </cfRule>
    <cfRule type="containsText" dxfId="576" priority="413" operator="containsText" text="osman">
      <formula>NOT(ISERROR(SEARCH("osman",P28)))</formula>
    </cfRule>
    <cfRule type="containsText" dxfId="575" priority="414" operator="containsText" text="aydın">
      <formula>NOT(ISERROR(SEARCH("aydın",P28)))</formula>
    </cfRule>
  </conditionalFormatting>
  <conditionalFormatting sqref="P56">
    <cfRule type="containsText" dxfId="574" priority="369" operator="containsText" text="demet">
      <formula>NOT(ISERROR(SEARCH("demet",P56)))</formula>
    </cfRule>
    <cfRule type="containsText" dxfId="573" priority="370" operator="containsText" text="hasan">
      <formula>NOT(ISERROR(SEARCH("hasan",P56)))</formula>
    </cfRule>
    <cfRule type="containsText" dxfId="572" priority="371" operator="containsText" text="sevilay">
      <formula>NOT(ISERROR(SEARCH("sevilay",P56)))</formula>
    </cfRule>
    <cfRule type="containsText" dxfId="571" priority="372" operator="containsText" text="kerime">
      <formula>NOT(ISERROR(SEARCH("kerime",P56)))</formula>
    </cfRule>
    <cfRule type="containsText" dxfId="570" priority="373" operator="containsText" text="salih">
      <formula>NOT(ISERROR(SEARCH("salih",P56)))</formula>
    </cfRule>
    <cfRule type="containsText" dxfId="569" priority="374" operator="containsText" text="sefa">
      <formula>NOT(ISERROR(SEARCH("sefa",P56)))</formula>
    </cfRule>
    <cfRule type="containsText" dxfId="568" priority="375" operator="containsText" text="güneş">
      <formula>NOT(ISERROR(SEARCH("güneş",P56)))</formula>
    </cfRule>
    <cfRule type="containsText" dxfId="567" priority="376" operator="containsText" text="aykut">
      <formula>NOT(ISERROR(SEARCH("aykut",P56)))</formula>
    </cfRule>
    <cfRule type="containsText" dxfId="566" priority="377" operator="containsText" text="miraç">
      <formula>NOT(ISERROR(SEARCH("miraç",P56)))</formula>
    </cfRule>
    <cfRule type="containsText" dxfId="565" priority="378" operator="containsText" text="mualla">
      <formula>NOT(ISERROR(SEARCH("mualla",P56)))</formula>
    </cfRule>
    <cfRule type="containsText" dxfId="564" priority="379" operator="containsText" text="şennur">
      <formula>NOT(ISERROR(SEARCH("şennur",P56)))</formula>
    </cfRule>
    <cfRule type="containsText" dxfId="563" priority="380" operator="containsText" text="ibrahim">
      <formula>NOT(ISERROR(SEARCH("ibrahim",P56)))</formula>
    </cfRule>
    <cfRule type="containsText" dxfId="562" priority="381" operator="containsText" text="özgür">
      <formula>NOT(ISERROR(SEARCH("özgür",P56)))</formula>
    </cfRule>
    <cfRule type="containsText" dxfId="561" priority="382" operator="containsText" text="özge">
      <formula>NOT(ISERROR(SEARCH("özge",P56)))</formula>
    </cfRule>
    <cfRule type="containsText" dxfId="560" priority="383" operator="containsText" text="deniz">
      <formula>NOT(ISERROR(SEARCH("deniz",P56)))</formula>
    </cfRule>
    <cfRule type="containsText" dxfId="559" priority="384" operator="containsText" text="uğur">
      <formula>NOT(ISERROR(SEARCH("uğur",P56)))</formula>
    </cfRule>
    <cfRule type="containsText" dxfId="558" priority="385" operator="containsText" text="polat">
      <formula>NOT(ISERROR(SEARCH("polat",P56)))</formula>
    </cfRule>
    <cfRule type="containsText" dxfId="557" priority="386" operator="containsText" text="gültepe">
      <formula>NOT(ISERROR(SEARCH("gültepe",P56)))</formula>
    </cfRule>
    <cfRule type="containsText" dxfId="556" priority="387" operator="containsText" text="sinan">
      <formula>NOT(ISERROR(SEARCH("sinan",P56)))</formula>
    </cfRule>
    <cfRule type="containsText" dxfId="555" priority="388" operator="containsText" text="yunus">
      <formula>NOT(ISERROR(SEARCH("yunus",P56)))</formula>
    </cfRule>
    <cfRule type="containsText" dxfId="554" priority="389" operator="containsText" text="akif">
      <formula>NOT(ISERROR(SEARCH("akif",P56)))</formula>
    </cfRule>
    <cfRule type="containsText" dxfId="553" priority="390" operator="containsText" text="osman">
      <formula>NOT(ISERROR(SEARCH("osman",P56)))</formula>
    </cfRule>
    <cfRule type="containsText" dxfId="552" priority="391" operator="containsText" text="aydın">
      <formula>NOT(ISERROR(SEARCH("aydın",P56)))</formula>
    </cfRule>
  </conditionalFormatting>
  <conditionalFormatting sqref="K11">
    <cfRule type="containsText" dxfId="551" priority="346" operator="containsText" text="demet">
      <formula>NOT(ISERROR(SEARCH("demet",K11)))</formula>
    </cfRule>
    <cfRule type="containsText" dxfId="550" priority="347" operator="containsText" text="hasan">
      <formula>NOT(ISERROR(SEARCH("hasan",K11)))</formula>
    </cfRule>
    <cfRule type="containsText" dxfId="549" priority="348" operator="containsText" text="sevilay">
      <formula>NOT(ISERROR(SEARCH("sevilay",K11)))</formula>
    </cfRule>
    <cfRule type="containsText" dxfId="548" priority="349" operator="containsText" text="kerime">
      <formula>NOT(ISERROR(SEARCH("kerime",K11)))</formula>
    </cfRule>
    <cfRule type="containsText" dxfId="547" priority="350" operator="containsText" text="salih">
      <formula>NOT(ISERROR(SEARCH("salih",K11)))</formula>
    </cfRule>
    <cfRule type="containsText" dxfId="546" priority="351" operator="containsText" text="sefa">
      <formula>NOT(ISERROR(SEARCH("sefa",K11)))</formula>
    </cfRule>
    <cfRule type="containsText" dxfId="545" priority="352" operator="containsText" text="güneş">
      <formula>NOT(ISERROR(SEARCH("güneş",K11)))</formula>
    </cfRule>
    <cfRule type="containsText" dxfId="544" priority="353" operator="containsText" text="aykut">
      <formula>NOT(ISERROR(SEARCH("aykut",K11)))</formula>
    </cfRule>
    <cfRule type="containsText" dxfId="543" priority="354" operator="containsText" text="miraç">
      <formula>NOT(ISERROR(SEARCH("miraç",K11)))</formula>
    </cfRule>
    <cfRule type="containsText" dxfId="542" priority="355" operator="containsText" text="mualla">
      <formula>NOT(ISERROR(SEARCH("mualla",K11)))</formula>
    </cfRule>
    <cfRule type="containsText" dxfId="541" priority="356" operator="containsText" text="şennur">
      <formula>NOT(ISERROR(SEARCH("şennur",K11)))</formula>
    </cfRule>
    <cfRule type="containsText" dxfId="540" priority="357" operator="containsText" text="ibrahim">
      <formula>NOT(ISERROR(SEARCH("ibrahim",K11)))</formula>
    </cfRule>
    <cfRule type="containsText" dxfId="539" priority="358" operator="containsText" text="özgür">
      <formula>NOT(ISERROR(SEARCH("özgür",K11)))</formula>
    </cfRule>
    <cfRule type="containsText" dxfId="538" priority="359" operator="containsText" text="özge">
      <formula>NOT(ISERROR(SEARCH("özge",K11)))</formula>
    </cfRule>
    <cfRule type="containsText" dxfId="537" priority="360" operator="containsText" text="deniz">
      <formula>NOT(ISERROR(SEARCH("deniz",K11)))</formula>
    </cfRule>
    <cfRule type="containsText" dxfId="536" priority="361" operator="containsText" text="uğur">
      <formula>NOT(ISERROR(SEARCH("uğur",K11)))</formula>
    </cfRule>
    <cfRule type="containsText" dxfId="535" priority="362" operator="containsText" text="polat">
      <formula>NOT(ISERROR(SEARCH("polat",K11)))</formula>
    </cfRule>
    <cfRule type="containsText" dxfId="534" priority="363" operator="containsText" text="gültepe">
      <formula>NOT(ISERROR(SEARCH("gültepe",K11)))</formula>
    </cfRule>
    <cfRule type="containsText" dxfId="533" priority="364" operator="containsText" text="sinan">
      <formula>NOT(ISERROR(SEARCH("sinan",K11)))</formula>
    </cfRule>
    <cfRule type="containsText" dxfId="532" priority="365" operator="containsText" text="yunus">
      <formula>NOT(ISERROR(SEARCH("yunus",K11)))</formula>
    </cfRule>
    <cfRule type="containsText" dxfId="531" priority="366" operator="containsText" text="akif">
      <formula>NOT(ISERROR(SEARCH("akif",K11)))</formula>
    </cfRule>
    <cfRule type="containsText" dxfId="530" priority="367" operator="containsText" text="osman">
      <formula>NOT(ISERROR(SEARCH("osman",K11)))</formula>
    </cfRule>
    <cfRule type="containsText" dxfId="529" priority="368" operator="containsText" text="aydın">
      <formula>NOT(ISERROR(SEARCH("aydın",K11)))</formula>
    </cfRule>
  </conditionalFormatting>
  <conditionalFormatting sqref="F26">
    <cfRule type="containsText" dxfId="528" priority="323" operator="containsText" text="demet">
      <formula>NOT(ISERROR(SEARCH("demet",F26)))</formula>
    </cfRule>
    <cfRule type="containsText" dxfId="527" priority="324" operator="containsText" text="hasan">
      <formula>NOT(ISERROR(SEARCH("hasan",F26)))</formula>
    </cfRule>
    <cfRule type="containsText" dxfId="526" priority="325" operator="containsText" text="sevilay">
      <formula>NOT(ISERROR(SEARCH("sevilay",F26)))</formula>
    </cfRule>
    <cfRule type="containsText" dxfId="525" priority="326" operator="containsText" text="kerime">
      <formula>NOT(ISERROR(SEARCH("kerime",F26)))</formula>
    </cfRule>
    <cfRule type="containsText" dxfId="524" priority="327" operator="containsText" text="salih">
      <formula>NOT(ISERROR(SEARCH("salih",F26)))</formula>
    </cfRule>
    <cfRule type="containsText" dxfId="523" priority="328" operator="containsText" text="sefa">
      <formula>NOT(ISERROR(SEARCH("sefa",F26)))</formula>
    </cfRule>
    <cfRule type="containsText" dxfId="522" priority="329" operator="containsText" text="güneş">
      <formula>NOT(ISERROR(SEARCH("güneş",F26)))</formula>
    </cfRule>
    <cfRule type="containsText" dxfId="521" priority="330" operator="containsText" text="aykut">
      <formula>NOT(ISERROR(SEARCH("aykut",F26)))</formula>
    </cfRule>
    <cfRule type="containsText" dxfId="520" priority="331" operator="containsText" text="miraç">
      <formula>NOT(ISERROR(SEARCH("miraç",F26)))</formula>
    </cfRule>
    <cfRule type="containsText" dxfId="519" priority="332" operator="containsText" text="mualla">
      <formula>NOT(ISERROR(SEARCH("mualla",F26)))</formula>
    </cfRule>
    <cfRule type="containsText" dxfId="518" priority="333" operator="containsText" text="şennur">
      <formula>NOT(ISERROR(SEARCH("şennur",F26)))</formula>
    </cfRule>
    <cfRule type="containsText" dxfId="517" priority="334" operator="containsText" text="ibrahim">
      <formula>NOT(ISERROR(SEARCH("ibrahim",F26)))</formula>
    </cfRule>
    <cfRule type="containsText" dxfId="516" priority="335" operator="containsText" text="özgür">
      <formula>NOT(ISERROR(SEARCH("özgür",F26)))</formula>
    </cfRule>
    <cfRule type="containsText" dxfId="515" priority="336" operator="containsText" text="özge">
      <formula>NOT(ISERROR(SEARCH("özge",F26)))</formula>
    </cfRule>
    <cfRule type="containsText" dxfId="514" priority="337" operator="containsText" text="deniz">
      <formula>NOT(ISERROR(SEARCH("deniz",F26)))</formula>
    </cfRule>
    <cfRule type="containsText" dxfId="513" priority="338" operator="containsText" text="uğur">
      <formula>NOT(ISERROR(SEARCH("uğur",F26)))</formula>
    </cfRule>
    <cfRule type="containsText" dxfId="512" priority="339" operator="containsText" text="polat">
      <formula>NOT(ISERROR(SEARCH("polat",F26)))</formula>
    </cfRule>
    <cfRule type="containsText" dxfId="511" priority="340" operator="containsText" text="gültepe">
      <formula>NOT(ISERROR(SEARCH("gültepe",F26)))</formula>
    </cfRule>
    <cfRule type="containsText" dxfId="510" priority="341" operator="containsText" text="sinan">
      <formula>NOT(ISERROR(SEARCH("sinan",F26)))</formula>
    </cfRule>
    <cfRule type="containsText" dxfId="509" priority="342" operator="containsText" text="yunus">
      <formula>NOT(ISERROR(SEARCH("yunus",F26)))</formula>
    </cfRule>
    <cfRule type="containsText" dxfId="508" priority="343" operator="containsText" text="akif">
      <formula>NOT(ISERROR(SEARCH("akif",F26)))</formula>
    </cfRule>
    <cfRule type="containsText" dxfId="507" priority="344" operator="containsText" text="osman">
      <formula>NOT(ISERROR(SEARCH("osman",F26)))</formula>
    </cfRule>
    <cfRule type="containsText" dxfId="506" priority="345" operator="containsText" text="aydın">
      <formula>NOT(ISERROR(SEARCH("aydın",F26)))</formula>
    </cfRule>
  </conditionalFormatting>
  <conditionalFormatting sqref="F26">
    <cfRule type="containsText" dxfId="505" priority="300" operator="containsText" text="demet">
      <formula>NOT(ISERROR(SEARCH("demet",F26)))</formula>
    </cfRule>
    <cfRule type="containsText" dxfId="504" priority="301" operator="containsText" text="hasan">
      <formula>NOT(ISERROR(SEARCH("hasan",F26)))</formula>
    </cfRule>
    <cfRule type="containsText" dxfId="503" priority="302" operator="containsText" text="sevilay">
      <formula>NOT(ISERROR(SEARCH("sevilay",F26)))</formula>
    </cfRule>
    <cfRule type="containsText" dxfId="502" priority="303" operator="containsText" text="kerime">
      <formula>NOT(ISERROR(SEARCH("kerime",F26)))</formula>
    </cfRule>
    <cfRule type="containsText" dxfId="501" priority="304" operator="containsText" text="salih">
      <formula>NOT(ISERROR(SEARCH("salih",F26)))</formula>
    </cfRule>
    <cfRule type="containsText" dxfId="500" priority="305" operator="containsText" text="sefa">
      <formula>NOT(ISERROR(SEARCH("sefa",F26)))</formula>
    </cfRule>
    <cfRule type="containsText" dxfId="499" priority="306" operator="containsText" text="güneş">
      <formula>NOT(ISERROR(SEARCH("güneş",F26)))</formula>
    </cfRule>
    <cfRule type="containsText" dxfId="498" priority="307" operator="containsText" text="aykut">
      <formula>NOT(ISERROR(SEARCH("aykut",F26)))</formula>
    </cfRule>
    <cfRule type="containsText" dxfId="497" priority="308" operator="containsText" text="miraç">
      <formula>NOT(ISERROR(SEARCH("miraç",F26)))</formula>
    </cfRule>
    <cfRule type="containsText" dxfId="496" priority="309" operator="containsText" text="mualla">
      <formula>NOT(ISERROR(SEARCH("mualla",F26)))</formula>
    </cfRule>
    <cfRule type="containsText" dxfId="495" priority="310" operator="containsText" text="şennur">
      <formula>NOT(ISERROR(SEARCH("şennur",F26)))</formula>
    </cfRule>
    <cfRule type="containsText" dxfId="494" priority="311" operator="containsText" text="ibrahim">
      <formula>NOT(ISERROR(SEARCH("ibrahim",F26)))</formula>
    </cfRule>
    <cfRule type="containsText" dxfId="493" priority="312" operator="containsText" text="özgür">
      <formula>NOT(ISERROR(SEARCH("özgür",F26)))</formula>
    </cfRule>
    <cfRule type="containsText" dxfId="492" priority="313" operator="containsText" text="özge">
      <formula>NOT(ISERROR(SEARCH("özge",F26)))</formula>
    </cfRule>
    <cfRule type="containsText" dxfId="491" priority="314" operator="containsText" text="deniz">
      <formula>NOT(ISERROR(SEARCH("deniz",F26)))</formula>
    </cfRule>
    <cfRule type="containsText" dxfId="490" priority="315" operator="containsText" text="uğur">
      <formula>NOT(ISERROR(SEARCH("uğur",F26)))</formula>
    </cfRule>
    <cfRule type="containsText" dxfId="489" priority="316" operator="containsText" text="polat">
      <formula>NOT(ISERROR(SEARCH("polat",F26)))</formula>
    </cfRule>
    <cfRule type="containsText" dxfId="488" priority="317" operator="containsText" text="gültepe">
      <formula>NOT(ISERROR(SEARCH("gültepe",F26)))</formula>
    </cfRule>
    <cfRule type="containsText" dxfId="487" priority="318" operator="containsText" text="sinan">
      <formula>NOT(ISERROR(SEARCH("sinan",F26)))</formula>
    </cfRule>
    <cfRule type="containsText" dxfId="486" priority="319" operator="containsText" text="yunus">
      <formula>NOT(ISERROR(SEARCH("yunus",F26)))</formula>
    </cfRule>
    <cfRule type="containsText" dxfId="485" priority="320" operator="containsText" text="akif">
      <formula>NOT(ISERROR(SEARCH("akif",F26)))</formula>
    </cfRule>
    <cfRule type="containsText" dxfId="484" priority="321" operator="containsText" text="osman">
      <formula>NOT(ISERROR(SEARCH("osman",F26)))</formula>
    </cfRule>
    <cfRule type="containsText" dxfId="483" priority="322" operator="containsText" text="aydın">
      <formula>NOT(ISERROR(SEARCH("aydın",F26)))</formula>
    </cfRule>
  </conditionalFormatting>
  <conditionalFormatting sqref="F50">
    <cfRule type="containsText" dxfId="482" priority="277" operator="containsText" text="demet">
      <formula>NOT(ISERROR(SEARCH("demet",F50)))</formula>
    </cfRule>
    <cfRule type="containsText" dxfId="481" priority="278" operator="containsText" text="hasan">
      <formula>NOT(ISERROR(SEARCH("hasan",F50)))</formula>
    </cfRule>
    <cfRule type="containsText" dxfId="480" priority="279" operator="containsText" text="sevilay">
      <formula>NOT(ISERROR(SEARCH("sevilay",F50)))</formula>
    </cfRule>
    <cfRule type="containsText" dxfId="479" priority="280" operator="containsText" text="kerime">
      <formula>NOT(ISERROR(SEARCH("kerime",F50)))</formula>
    </cfRule>
    <cfRule type="containsText" dxfId="478" priority="281" operator="containsText" text="salih">
      <formula>NOT(ISERROR(SEARCH("salih",F50)))</formula>
    </cfRule>
    <cfRule type="containsText" dxfId="477" priority="282" operator="containsText" text="sefa">
      <formula>NOT(ISERROR(SEARCH("sefa",F50)))</formula>
    </cfRule>
    <cfRule type="containsText" dxfId="476" priority="283" operator="containsText" text="güneş">
      <formula>NOT(ISERROR(SEARCH("güneş",F50)))</formula>
    </cfRule>
    <cfRule type="containsText" dxfId="475" priority="284" operator="containsText" text="aykut">
      <formula>NOT(ISERROR(SEARCH("aykut",F50)))</formula>
    </cfRule>
    <cfRule type="containsText" dxfId="474" priority="285" operator="containsText" text="miraç">
      <formula>NOT(ISERROR(SEARCH("miraç",F50)))</formula>
    </cfRule>
    <cfRule type="containsText" dxfId="473" priority="286" operator="containsText" text="mualla">
      <formula>NOT(ISERROR(SEARCH("mualla",F50)))</formula>
    </cfRule>
    <cfRule type="containsText" dxfId="472" priority="287" operator="containsText" text="şennur">
      <formula>NOT(ISERROR(SEARCH("şennur",F50)))</formula>
    </cfRule>
    <cfRule type="containsText" dxfId="471" priority="288" operator="containsText" text="ibrahim">
      <formula>NOT(ISERROR(SEARCH("ibrahim",F50)))</formula>
    </cfRule>
    <cfRule type="containsText" dxfId="470" priority="289" operator="containsText" text="özgür">
      <formula>NOT(ISERROR(SEARCH("özgür",F50)))</formula>
    </cfRule>
    <cfRule type="containsText" dxfId="469" priority="290" operator="containsText" text="özge">
      <formula>NOT(ISERROR(SEARCH("özge",F50)))</formula>
    </cfRule>
    <cfRule type="containsText" dxfId="468" priority="291" operator="containsText" text="deniz">
      <formula>NOT(ISERROR(SEARCH("deniz",F50)))</formula>
    </cfRule>
    <cfRule type="containsText" dxfId="467" priority="292" operator="containsText" text="uğur">
      <formula>NOT(ISERROR(SEARCH("uğur",F50)))</formula>
    </cfRule>
    <cfRule type="containsText" dxfId="466" priority="293" operator="containsText" text="polat">
      <formula>NOT(ISERROR(SEARCH("polat",F50)))</formula>
    </cfRule>
    <cfRule type="containsText" dxfId="465" priority="294" operator="containsText" text="gültepe">
      <formula>NOT(ISERROR(SEARCH("gültepe",F50)))</formula>
    </cfRule>
    <cfRule type="containsText" dxfId="464" priority="295" operator="containsText" text="sinan">
      <formula>NOT(ISERROR(SEARCH("sinan",F50)))</formula>
    </cfRule>
    <cfRule type="containsText" dxfId="463" priority="296" operator="containsText" text="yunus">
      <formula>NOT(ISERROR(SEARCH("yunus",F50)))</formula>
    </cfRule>
    <cfRule type="containsText" dxfId="462" priority="297" operator="containsText" text="akif">
      <formula>NOT(ISERROR(SEARCH("akif",F50)))</formula>
    </cfRule>
    <cfRule type="containsText" dxfId="461" priority="298" operator="containsText" text="osman">
      <formula>NOT(ISERROR(SEARCH("osman",F50)))</formula>
    </cfRule>
    <cfRule type="containsText" dxfId="460" priority="299" operator="containsText" text="aydın">
      <formula>NOT(ISERROR(SEARCH("aydın",F50)))</formula>
    </cfRule>
  </conditionalFormatting>
  <conditionalFormatting sqref="F28">
    <cfRule type="containsText" dxfId="459" priority="254" operator="containsText" text="demet">
      <formula>NOT(ISERROR(SEARCH("demet",F28)))</formula>
    </cfRule>
    <cfRule type="containsText" dxfId="458" priority="255" operator="containsText" text="hasan">
      <formula>NOT(ISERROR(SEARCH("hasan",F28)))</formula>
    </cfRule>
    <cfRule type="containsText" dxfId="457" priority="256" operator="containsText" text="sevilay">
      <formula>NOT(ISERROR(SEARCH("sevilay",F28)))</formula>
    </cfRule>
    <cfRule type="containsText" dxfId="456" priority="257" operator="containsText" text="kerime">
      <formula>NOT(ISERROR(SEARCH("kerime",F28)))</formula>
    </cfRule>
    <cfRule type="containsText" dxfId="455" priority="258" operator="containsText" text="salih">
      <formula>NOT(ISERROR(SEARCH("salih",F28)))</formula>
    </cfRule>
    <cfRule type="containsText" dxfId="454" priority="259" operator="containsText" text="sefa">
      <formula>NOT(ISERROR(SEARCH("sefa",F28)))</formula>
    </cfRule>
    <cfRule type="containsText" dxfId="453" priority="260" operator="containsText" text="güneş">
      <formula>NOT(ISERROR(SEARCH("güneş",F28)))</formula>
    </cfRule>
    <cfRule type="containsText" dxfId="452" priority="261" operator="containsText" text="aykut">
      <formula>NOT(ISERROR(SEARCH("aykut",F28)))</formula>
    </cfRule>
    <cfRule type="containsText" dxfId="451" priority="262" operator="containsText" text="miraç">
      <formula>NOT(ISERROR(SEARCH("miraç",F28)))</formula>
    </cfRule>
    <cfRule type="containsText" dxfId="450" priority="263" operator="containsText" text="mualla">
      <formula>NOT(ISERROR(SEARCH("mualla",F28)))</formula>
    </cfRule>
    <cfRule type="containsText" dxfId="449" priority="264" operator="containsText" text="şennur">
      <formula>NOT(ISERROR(SEARCH("şennur",F28)))</formula>
    </cfRule>
    <cfRule type="containsText" dxfId="448" priority="265" operator="containsText" text="ibrahim">
      <formula>NOT(ISERROR(SEARCH("ibrahim",F28)))</formula>
    </cfRule>
    <cfRule type="containsText" dxfId="447" priority="266" operator="containsText" text="özgür">
      <formula>NOT(ISERROR(SEARCH("özgür",F28)))</formula>
    </cfRule>
    <cfRule type="containsText" dxfId="446" priority="267" operator="containsText" text="özge">
      <formula>NOT(ISERROR(SEARCH("özge",F28)))</formula>
    </cfRule>
    <cfRule type="containsText" dxfId="445" priority="268" operator="containsText" text="deniz">
      <formula>NOT(ISERROR(SEARCH("deniz",F28)))</formula>
    </cfRule>
    <cfRule type="containsText" dxfId="444" priority="269" operator="containsText" text="uğur">
      <formula>NOT(ISERROR(SEARCH("uğur",F28)))</formula>
    </cfRule>
    <cfRule type="containsText" dxfId="443" priority="270" operator="containsText" text="polat">
      <formula>NOT(ISERROR(SEARCH("polat",F28)))</formula>
    </cfRule>
    <cfRule type="containsText" dxfId="442" priority="271" operator="containsText" text="gültepe">
      <formula>NOT(ISERROR(SEARCH("gültepe",F28)))</formula>
    </cfRule>
    <cfRule type="containsText" dxfId="441" priority="272" operator="containsText" text="sinan">
      <formula>NOT(ISERROR(SEARCH("sinan",F28)))</formula>
    </cfRule>
    <cfRule type="containsText" dxfId="440" priority="273" operator="containsText" text="yunus">
      <formula>NOT(ISERROR(SEARCH("yunus",F28)))</formula>
    </cfRule>
    <cfRule type="containsText" dxfId="439" priority="274" operator="containsText" text="akif">
      <formula>NOT(ISERROR(SEARCH("akif",F28)))</formula>
    </cfRule>
    <cfRule type="containsText" dxfId="438" priority="275" operator="containsText" text="osman">
      <formula>NOT(ISERROR(SEARCH("osman",F28)))</formula>
    </cfRule>
    <cfRule type="containsText" dxfId="437" priority="276" operator="containsText" text="aydın">
      <formula>NOT(ISERROR(SEARCH("aydın",F28)))</formula>
    </cfRule>
  </conditionalFormatting>
  <conditionalFormatting sqref="F28">
    <cfRule type="containsText" dxfId="436" priority="231" operator="containsText" text="demet">
      <formula>NOT(ISERROR(SEARCH("demet",F28)))</formula>
    </cfRule>
    <cfRule type="containsText" dxfId="435" priority="232" operator="containsText" text="hasan">
      <formula>NOT(ISERROR(SEARCH("hasan",F28)))</formula>
    </cfRule>
    <cfRule type="containsText" dxfId="434" priority="233" operator="containsText" text="sevilay">
      <formula>NOT(ISERROR(SEARCH("sevilay",F28)))</formula>
    </cfRule>
    <cfRule type="containsText" dxfId="433" priority="234" operator="containsText" text="kerime">
      <formula>NOT(ISERROR(SEARCH("kerime",F28)))</formula>
    </cfRule>
    <cfRule type="containsText" dxfId="432" priority="235" operator="containsText" text="salih">
      <formula>NOT(ISERROR(SEARCH("salih",F28)))</formula>
    </cfRule>
    <cfRule type="containsText" dxfId="431" priority="236" operator="containsText" text="sefa">
      <formula>NOT(ISERROR(SEARCH("sefa",F28)))</formula>
    </cfRule>
    <cfRule type="containsText" dxfId="430" priority="237" operator="containsText" text="güneş">
      <formula>NOT(ISERROR(SEARCH("güneş",F28)))</formula>
    </cfRule>
    <cfRule type="containsText" dxfId="429" priority="238" operator="containsText" text="aykut">
      <formula>NOT(ISERROR(SEARCH("aykut",F28)))</formula>
    </cfRule>
    <cfRule type="containsText" dxfId="428" priority="239" operator="containsText" text="miraç">
      <formula>NOT(ISERROR(SEARCH("miraç",F28)))</formula>
    </cfRule>
    <cfRule type="containsText" dxfId="427" priority="240" operator="containsText" text="mualla">
      <formula>NOT(ISERROR(SEARCH("mualla",F28)))</formula>
    </cfRule>
    <cfRule type="containsText" dxfId="426" priority="241" operator="containsText" text="şennur">
      <formula>NOT(ISERROR(SEARCH("şennur",F28)))</formula>
    </cfRule>
    <cfRule type="containsText" dxfId="425" priority="242" operator="containsText" text="ibrahim">
      <formula>NOT(ISERROR(SEARCH("ibrahim",F28)))</formula>
    </cfRule>
    <cfRule type="containsText" dxfId="424" priority="243" operator="containsText" text="özgür">
      <formula>NOT(ISERROR(SEARCH("özgür",F28)))</formula>
    </cfRule>
    <cfRule type="containsText" dxfId="423" priority="244" operator="containsText" text="özge">
      <formula>NOT(ISERROR(SEARCH("özge",F28)))</formula>
    </cfRule>
    <cfRule type="containsText" dxfId="422" priority="245" operator="containsText" text="deniz">
      <formula>NOT(ISERROR(SEARCH("deniz",F28)))</formula>
    </cfRule>
    <cfRule type="containsText" dxfId="421" priority="246" operator="containsText" text="uğur">
      <formula>NOT(ISERROR(SEARCH("uğur",F28)))</formula>
    </cfRule>
    <cfRule type="containsText" dxfId="420" priority="247" operator="containsText" text="polat">
      <formula>NOT(ISERROR(SEARCH("polat",F28)))</formula>
    </cfRule>
    <cfRule type="containsText" dxfId="419" priority="248" operator="containsText" text="gültepe">
      <formula>NOT(ISERROR(SEARCH("gültepe",F28)))</formula>
    </cfRule>
    <cfRule type="containsText" dxfId="418" priority="249" operator="containsText" text="sinan">
      <formula>NOT(ISERROR(SEARCH("sinan",F28)))</formula>
    </cfRule>
    <cfRule type="containsText" dxfId="417" priority="250" operator="containsText" text="yunus">
      <formula>NOT(ISERROR(SEARCH("yunus",F28)))</formula>
    </cfRule>
    <cfRule type="containsText" dxfId="416" priority="251" operator="containsText" text="akif">
      <formula>NOT(ISERROR(SEARCH("akif",F28)))</formula>
    </cfRule>
    <cfRule type="containsText" dxfId="415" priority="252" operator="containsText" text="osman">
      <formula>NOT(ISERROR(SEARCH("osman",F28)))</formula>
    </cfRule>
    <cfRule type="containsText" dxfId="414" priority="253" operator="containsText" text="aydın">
      <formula>NOT(ISERROR(SEARCH("aydın",F28)))</formula>
    </cfRule>
  </conditionalFormatting>
  <conditionalFormatting sqref="E28">
    <cfRule type="containsText" dxfId="390" priority="185" operator="containsText" text="demet">
      <formula>NOT(ISERROR(SEARCH("demet",E28)))</formula>
    </cfRule>
    <cfRule type="containsText" dxfId="389" priority="186" operator="containsText" text="hasan">
      <formula>NOT(ISERROR(SEARCH("hasan",E28)))</formula>
    </cfRule>
    <cfRule type="containsText" dxfId="388" priority="187" operator="containsText" text="sevilay">
      <formula>NOT(ISERROR(SEARCH("sevilay",E28)))</formula>
    </cfRule>
    <cfRule type="containsText" dxfId="387" priority="188" operator="containsText" text="kerime">
      <formula>NOT(ISERROR(SEARCH("kerime",E28)))</formula>
    </cfRule>
    <cfRule type="containsText" dxfId="386" priority="189" operator="containsText" text="salih">
      <formula>NOT(ISERROR(SEARCH("salih",E28)))</formula>
    </cfRule>
    <cfRule type="containsText" dxfId="385" priority="190" operator="containsText" text="sefa">
      <formula>NOT(ISERROR(SEARCH("sefa",E28)))</formula>
    </cfRule>
    <cfRule type="containsText" dxfId="384" priority="191" operator="containsText" text="güneş">
      <formula>NOT(ISERROR(SEARCH("güneş",E28)))</formula>
    </cfRule>
    <cfRule type="containsText" dxfId="383" priority="192" operator="containsText" text="aykut">
      <formula>NOT(ISERROR(SEARCH("aykut",E28)))</formula>
    </cfRule>
    <cfRule type="containsText" dxfId="382" priority="193" operator="containsText" text="miraç">
      <formula>NOT(ISERROR(SEARCH("miraç",E28)))</formula>
    </cfRule>
    <cfRule type="containsText" dxfId="381" priority="194" operator="containsText" text="mualla">
      <formula>NOT(ISERROR(SEARCH("mualla",E28)))</formula>
    </cfRule>
    <cfRule type="containsText" dxfId="380" priority="195" operator="containsText" text="şennur">
      <formula>NOT(ISERROR(SEARCH("şennur",E28)))</formula>
    </cfRule>
    <cfRule type="containsText" dxfId="379" priority="196" operator="containsText" text="ibrahim">
      <formula>NOT(ISERROR(SEARCH("ibrahim",E28)))</formula>
    </cfRule>
    <cfRule type="containsText" dxfId="378" priority="197" operator="containsText" text="özgür">
      <formula>NOT(ISERROR(SEARCH("özgür",E28)))</formula>
    </cfRule>
    <cfRule type="containsText" dxfId="377" priority="198" operator="containsText" text="özge">
      <formula>NOT(ISERROR(SEARCH("özge",E28)))</formula>
    </cfRule>
    <cfRule type="containsText" dxfId="376" priority="199" operator="containsText" text="deniz">
      <formula>NOT(ISERROR(SEARCH("deniz",E28)))</formula>
    </cfRule>
    <cfRule type="containsText" dxfId="375" priority="200" operator="containsText" text="uğur">
      <formula>NOT(ISERROR(SEARCH("uğur",E28)))</formula>
    </cfRule>
    <cfRule type="containsText" dxfId="374" priority="201" operator="containsText" text="polat">
      <formula>NOT(ISERROR(SEARCH("polat",E28)))</formula>
    </cfRule>
    <cfRule type="containsText" dxfId="373" priority="202" operator="containsText" text="gültepe">
      <formula>NOT(ISERROR(SEARCH("gültepe",E28)))</formula>
    </cfRule>
    <cfRule type="containsText" dxfId="372" priority="203" operator="containsText" text="sinan">
      <formula>NOT(ISERROR(SEARCH("sinan",E28)))</formula>
    </cfRule>
    <cfRule type="containsText" dxfId="371" priority="204" operator="containsText" text="yunus">
      <formula>NOT(ISERROR(SEARCH("yunus",E28)))</formula>
    </cfRule>
    <cfRule type="containsText" dxfId="370" priority="205" operator="containsText" text="akif">
      <formula>NOT(ISERROR(SEARCH("akif",E28)))</formula>
    </cfRule>
    <cfRule type="containsText" dxfId="369" priority="206" operator="containsText" text="osman">
      <formula>NOT(ISERROR(SEARCH("osman",E28)))</formula>
    </cfRule>
    <cfRule type="containsText" dxfId="368" priority="207" operator="containsText" text="aydın">
      <formula>NOT(ISERROR(SEARCH("aydın",E28)))</formula>
    </cfRule>
  </conditionalFormatting>
  <conditionalFormatting sqref="L65">
    <cfRule type="containsText" dxfId="367" priority="162" operator="containsText" text="demet">
      <formula>NOT(ISERROR(SEARCH("demet",L65)))</formula>
    </cfRule>
    <cfRule type="containsText" dxfId="366" priority="163" operator="containsText" text="hasan">
      <formula>NOT(ISERROR(SEARCH("hasan",L65)))</formula>
    </cfRule>
    <cfRule type="containsText" dxfId="365" priority="164" operator="containsText" text="sevilay">
      <formula>NOT(ISERROR(SEARCH("sevilay",L65)))</formula>
    </cfRule>
    <cfRule type="containsText" dxfId="364" priority="165" operator="containsText" text="kerime">
      <formula>NOT(ISERROR(SEARCH("kerime",L65)))</formula>
    </cfRule>
    <cfRule type="containsText" dxfId="363" priority="166" operator="containsText" text="salih">
      <formula>NOT(ISERROR(SEARCH("salih",L65)))</formula>
    </cfRule>
    <cfRule type="containsText" dxfId="362" priority="167" operator="containsText" text="sefa">
      <formula>NOT(ISERROR(SEARCH("sefa",L65)))</formula>
    </cfRule>
    <cfRule type="containsText" dxfId="361" priority="168" operator="containsText" text="güneş">
      <formula>NOT(ISERROR(SEARCH("güneş",L65)))</formula>
    </cfRule>
    <cfRule type="containsText" dxfId="360" priority="169" operator="containsText" text="aykut">
      <formula>NOT(ISERROR(SEARCH("aykut",L65)))</formula>
    </cfRule>
    <cfRule type="containsText" dxfId="359" priority="170" operator="containsText" text="miraç">
      <formula>NOT(ISERROR(SEARCH("miraç",L65)))</formula>
    </cfRule>
    <cfRule type="containsText" dxfId="358" priority="171" operator="containsText" text="mualla">
      <formula>NOT(ISERROR(SEARCH("mualla",L65)))</formula>
    </cfRule>
    <cfRule type="containsText" dxfId="357" priority="172" operator="containsText" text="şennur">
      <formula>NOT(ISERROR(SEARCH("şennur",L65)))</formula>
    </cfRule>
    <cfRule type="containsText" dxfId="356" priority="173" operator="containsText" text="ibrahim">
      <formula>NOT(ISERROR(SEARCH("ibrahim",L65)))</formula>
    </cfRule>
    <cfRule type="containsText" dxfId="355" priority="174" operator="containsText" text="özgür">
      <formula>NOT(ISERROR(SEARCH("özgür",L65)))</formula>
    </cfRule>
    <cfRule type="containsText" dxfId="354" priority="175" operator="containsText" text="özge">
      <formula>NOT(ISERROR(SEARCH("özge",L65)))</formula>
    </cfRule>
    <cfRule type="containsText" dxfId="353" priority="176" operator="containsText" text="deniz">
      <formula>NOT(ISERROR(SEARCH("deniz",L65)))</formula>
    </cfRule>
    <cfRule type="containsText" dxfId="352" priority="177" operator="containsText" text="uğur">
      <formula>NOT(ISERROR(SEARCH("uğur",L65)))</formula>
    </cfRule>
    <cfRule type="containsText" dxfId="351" priority="178" operator="containsText" text="polat">
      <formula>NOT(ISERROR(SEARCH("polat",L65)))</formula>
    </cfRule>
    <cfRule type="containsText" dxfId="350" priority="179" operator="containsText" text="gültepe">
      <formula>NOT(ISERROR(SEARCH("gültepe",L65)))</formula>
    </cfRule>
    <cfRule type="containsText" dxfId="349" priority="180" operator="containsText" text="sinan">
      <formula>NOT(ISERROR(SEARCH("sinan",L65)))</formula>
    </cfRule>
    <cfRule type="containsText" dxfId="348" priority="181" operator="containsText" text="yunus">
      <formula>NOT(ISERROR(SEARCH("yunus",L65)))</formula>
    </cfRule>
    <cfRule type="containsText" dxfId="347" priority="182" operator="containsText" text="akif">
      <formula>NOT(ISERROR(SEARCH("akif",L65)))</formula>
    </cfRule>
    <cfRule type="containsText" dxfId="346" priority="183" operator="containsText" text="osman">
      <formula>NOT(ISERROR(SEARCH("osman",L65)))</formula>
    </cfRule>
    <cfRule type="containsText" dxfId="345" priority="184" operator="containsText" text="aydın">
      <formula>NOT(ISERROR(SEARCH("aydın",L65)))</formula>
    </cfRule>
  </conditionalFormatting>
  <conditionalFormatting sqref="K59">
    <cfRule type="containsText" dxfId="321" priority="139" operator="containsText" text="demet">
      <formula>NOT(ISERROR(SEARCH("demet",K59)))</formula>
    </cfRule>
    <cfRule type="containsText" dxfId="320" priority="140" operator="containsText" text="hasan">
      <formula>NOT(ISERROR(SEARCH("hasan",K59)))</formula>
    </cfRule>
    <cfRule type="containsText" dxfId="319" priority="141" operator="containsText" text="sevilay">
      <formula>NOT(ISERROR(SEARCH("sevilay",K59)))</formula>
    </cfRule>
    <cfRule type="containsText" dxfId="318" priority="142" operator="containsText" text="kerime">
      <formula>NOT(ISERROR(SEARCH("kerime",K59)))</formula>
    </cfRule>
    <cfRule type="containsText" dxfId="317" priority="143" operator="containsText" text="salih">
      <formula>NOT(ISERROR(SEARCH("salih",K59)))</formula>
    </cfRule>
    <cfRule type="containsText" dxfId="316" priority="144" operator="containsText" text="sefa">
      <formula>NOT(ISERROR(SEARCH("sefa",K59)))</formula>
    </cfRule>
    <cfRule type="containsText" dxfId="315" priority="145" operator="containsText" text="güneş">
      <formula>NOT(ISERROR(SEARCH("güneş",K59)))</formula>
    </cfRule>
    <cfRule type="containsText" dxfId="314" priority="146" operator="containsText" text="aykut">
      <formula>NOT(ISERROR(SEARCH("aykut",K59)))</formula>
    </cfRule>
    <cfRule type="containsText" dxfId="313" priority="147" operator="containsText" text="miraç">
      <formula>NOT(ISERROR(SEARCH("miraç",K59)))</formula>
    </cfRule>
    <cfRule type="containsText" dxfId="312" priority="148" operator="containsText" text="mualla">
      <formula>NOT(ISERROR(SEARCH("mualla",K59)))</formula>
    </cfRule>
    <cfRule type="containsText" dxfId="311" priority="149" operator="containsText" text="şennur">
      <formula>NOT(ISERROR(SEARCH("şennur",K59)))</formula>
    </cfRule>
    <cfRule type="containsText" dxfId="310" priority="150" operator="containsText" text="ibrahim">
      <formula>NOT(ISERROR(SEARCH("ibrahim",K59)))</formula>
    </cfRule>
    <cfRule type="containsText" dxfId="309" priority="151" operator="containsText" text="özgür">
      <formula>NOT(ISERROR(SEARCH("özgür",K59)))</formula>
    </cfRule>
    <cfRule type="containsText" dxfId="308" priority="152" operator="containsText" text="özge">
      <formula>NOT(ISERROR(SEARCH("özge",K59)))</formula>
    </cfRule>
    <cfRule type="containsText" dxfId="307" priority="153" operator="containsText" text="deniz">
      <formula>NOT(ISERROR(SEARCH("deniz",K59)))</formula>
    </cfRule>
    <cfRule type="containsText" dxfId="306" priority="154" operator="containsText" text="uğur">
      <formula>NOT(ISERROR(SEARCH("uğur",K59)))</formula>
    </cfRule>
    <cfRule type="containsText" dxfId="305" priority="155" operator="containsText" text="polat">
      <formula>NOT(ISERROR(SEARCH("polat",K59)))</formula>
    </cfRule>
    <cfRule type="containsText" dxfId="304" priority="156" operator="containsText" text="gültepe">
      <formula>NOT(ISERROR(SEARCH("gültepe",K59)))</formula>
    </cfRule>
    <cfRule type="containsText" dxfId="303" priority="157" operator="containsText" text="sinan">
      <formula>NOT(ISERROR(SEARCH("sinan",K59)))</formula>
    </cfRule>
    <cfRule type="containsText" dxfId="302" priority="158" operator="containsText" text="yunus">
      <formula>NOT(ISERROR(SEARCH("yunus",K59)))</formula>
    </cfRule>
    <cfRule type="containsText" dxfId="301" priority="159" operator="containsText" text="akif">
      <formula>NOT(ISERROR(SEARCH("akif",K59)))</formula>
    </cfRule>
    <cfRule type="containsText" dxfId="300" priority="160" operator="containsText" text="osman">
      <formula>NOT(ISERROR(SEARCH("osman",K59)))</formula>
    </cfRule>
    <cfRule type="containsText" dxfId="299" priority="161" operator="containsText" text="aydın">
      <formula>NOT(ISERROR(SEARCH("aydın",K59)))</formula>
    </cfRule>
  </conditionalFormatting>
  <conditionalFormatting sqref="L59">
    <cfRule type="containsText" dxfId="275" priority="116" operator="containsText" text="demet">
      <formula>NOT(ISERROR(SEARCH("demet",L59)))</formula>
    </cfRule>
    <cfRule type="containsText" dxfId="274" priority="117" operator="containsText" text="hasan">
      <formula>NOT(ISERROR(SEARCH("hasan",L59)))</formula>
    </cfRule>
    <cfRule type="containsText" dxfId="273" priority="118" operator="containsText" text="sevilay">
      <formula>NOT(ISERROR(SEARCH("sevilay",L59)))</formula>
    </cfRule>
    <cfRule type="containsText" dxfId="272" priority="119" operator="containsText" text="kerime">
      <formula>NOT(ISERROR(SEARCH("kerime",L59)))</formula>
    </cfRule>
    <cfRule type="containsText" dxfId="271" priority="120" operator="containsText" text="salih">
      <formula>NOT(ISERROR(SEARCH("salih",L59)))</formula>
    </cfRule>
    <cfRule type="containsText" dxfId="270" priority="121" operator="containsText" text="sefa">
      <formula>NOT(ISERROR(SEARCH("sefa",L59)))</formula>
    </cfRule>
    <cfRule type="containsText" dxfId="269" priority="122" operator="containsText" text="güneş">
      <formula>NOT(ISERROR(SEARCH("güneş",L59)))</formula>
    </cfRule>
    <cfRule type="containsText" dxfId="268" priority="123" operator="containsText" text="aykut">
      <formula>NOT(ISERROR(SEARCH("aykut",L59)))</formula>
    </cfRule>
    <cfRule type="containsText" dxfId="267" priority="124" operator="containsText" text="miraç">
      <formula>NOT(ISERROR(SEARCH("miraç",L59)))</formula>
    </cfRule>
    <cfRule type="containsText" dxfId="266" priority="125" operator="containsText" text="mualla">
      <formula>NOT(ISERROR(SEARCH("mualla",L59)))</formula>
    </cfRule>
    <cfRule type="containsText" dxfId="265" priority="126" operator="containsText" text="şennur">
      <formula>NOT(ISERROR(SEARCH("şennur",L59)))</formula>
    </cfRule>
    <cfRule type="containsText" dxfId="264" priority="127" operator="containsText" text="ibrahim">
      <formula>NOT(ISERROR(SEARCH("ibrahim",L59)))</formula>
    </cfRule>
    <cfRule type="containsText" dxfId="263" priority="128" operator="containsText" text="özgür">
      <formula>NOT(ISERROR(SEARCH("özgür",L59)))</formula>
    </cfRule>
    <cfRule type="containsText" dxfId="262" priority="129" operator="containsText" text="özge">
      <formula>NOT(ISERROR(SEARCH("özge",L59)))</formula>
    </cfRule>
    <cfRule type="containsText" dxfId="261" priority="130" operator="containsText" text="deniz">
      <formula>NOT(ISERROR(SEARCH("deniz",L59)))</formula>
    </cfRule>
    <cfRule type="containsText" dxfId="260" priority="131" operator="containsText" text="uğur">
      <formula>NOT(ISERROR(SEARCH("uğur",L59)))</formula>
    </cfRule>
    <cfRule type="containsText" dxfId="259" priority="132" operator="containsText" text="polat">
      <formula>NOT(ISERROR(SEARCH("polat",L59)))</formula>
    </cfRule>
    <cfRule type="containsText" dxfId="258" priority="133" operator="containsText" text="gültepe">
      <formula>NOT(ISERROR(SEARCH("gültepe",L59)))</formula>
    </cfRule>
    <cfRule type="containsText" dxfId="257" priority="134" operator="containsText" text="sinan">
      <formula>NOT(ISERROR(SEARCH("sinan",L59)))</formula>
    </cfRule>
    <cfRule type="containsText" dxfId="256" priority="135" operator="containsText" text="yunus">
      <formula>NOT(ISERROR(SEARCH("yunus",L59)))</formula>
    </cfRule>
    <cfRule type="containsText" dxfId="255" priority="136" operator="containsText" text="akif">
      <formula>NOT(ISERROR(SEARCH("akif",L59)))</formula>
    </cfRule>
    <cfRule type="containsText" dxfId="254" priority="137" operator="containsText" text="osman">
      <formula>NOT(ISERROR(SEARCH("osman",L59)))</formula>
    </cfRule>
    <cfRule type="containsText" dxfId="253" priority="138" operator="containsText" text="aydın">
      <formula>NOT(ISERROR(SEARCH("aydın",L59)))</formula>
    </cfRule>
  </conditionalFormatting>
  <conditionalFormatting sqref="J59">
    <cfRule type="containsText" dxfId="229" priority="93" operator="containsText" text="demet">
      <formula>NOT(ISERROR(SEARCH("demet",J59)))</formula>
    </cfRule>
    <cfRule type="containsText" dxfId="228" priority="94" operator="containsText" text="hasan">
      <formula>NOT(ISERROR(SEARCH("hasan",J59)))</formula>
    </cfRule>
    <cfRule type="containsText" dxfId="227" priority="95" operator="containsText" text="sevilay">
      <formula>NOT(ISERROR(SEARCH("sevilay",J59)))</formula>
    </cfRule>
    <cfRule type="containsText" dxfId="226" priority="96" operator="containsText" text="kerime">
      <formula>NOT(ISERROR(SEARCH("kerime",J59)))</formula>
    </cfRule>
    <cfRule type="containsText" dxfId="225" priority="97" operator="containsText" text="salih">
      <formula>NOT(ISERROR(SEARCH("salih",J59)))</formula>
    </cfRule>
    <cfRule type="containsText" dxfId="224" priority="98" operator="containsText" text="sefa">
      <formula>NOT(ISERROR(SEARCH("sefa",J59)))</formula>
    </cfRule>
    <cfRule type="containsText" dxfId="223" priority="99" operator="containsText" text="güneş">
      <formula>NOT(ISERROR(SEARCH("güneş",J59)))</formula>
    </cfRule>
    <cfRule type="containsText" dxfId="222" priority="100" operator="containsText" text="aykut">
      <formula>NOT(ISERROR(SEARCH("aykut",J59)))</formula>
    </cfRule>
    <cfRule type="containsText" dxfId="221" priority="101" operator="containsText" text="miraç">
      <formula>NOT(ISERROR(SEARCH("miraç",J59)))</formula>
    </cfRule>
    <cfRule type="containsText" dxfId="220" priority="102" operator="containsText" text="mualla">
      <formula>NOT(ISERROR(SEARCH("mualla",J59)))</formula>
    </cfRule>
    <cfRule type="containsText" dxfId="219" priority="103" operator="containsText" text="şennur">
      <formula>NOT(ISERROR(SEARCH("şennur",J59)))</formula>
    </cfRule>
    <cfRule type="containsText" dxfId="218" priority="104" operator="containsText" text="ibrahim">
      <formula>NOT(ISERROR(SEARCH("ibrahim",J59)))</formula>
    </cfRule>
    <cfRule type="containsText" dxfId="217" priority="105" operator="containsText" text="özgür">
      <formula>NOT(ISERROR(SEARCH("özgür",J59)))</formula>
    </cfRule>
    <cfRule type="containsText" dxfId="216" priority="106" operator="containsText" text="özge">
      <formula>NOT(ISERROR(SEARCH("özge",J59)))</formula>
    </cfRule>
    <cfRule type="containsText" dxfId="215" priority="107" operator="containsText" text="deniz">
      <formula>NOT(ISERROR(SEARCH("deniz",J59)))</formula>
    </cfRule>
    <cfRule type="containsText" dxfId="214" priority="108" operator="containsText" text="uğur">
      <formula>NOT(ISERROR(SEARCH("uğur",J59)))</formula>
    </cfRule>
    <cfRule type="containsText" dxfId="213" priority="109" operator="containsText" text="polat">
      <formula>NOT(ISERROR(SEARCH("polat",J59)))</formula>
    </cfRule>
    <cfRule type="containsText" dxfId="212" priority="110" operator="containsText" text="gültepe">
      <formula>NOT(ISERROR(SEARCH("gültepe",J59)))</formula>
    </cfRule>
    <cfRule type="containsText" dxfId="211" priority="111" operator="containsText" text="sinan">
      <formula>NOT(ISERROR(SEARCH("sinan",J59)))</formula>
    </cfRule>
    <cfRule type="containsText" dxfId="210" priority="112" operator="containsText" text="yunus">
      <formula>NOT(ISERROR(SEARCH("yunus",J59)))</formula>
    </cfRule>
    <cfRule type="containsText" dxfId="209" priority="113" operator="containsText" text="akif">
      <formula>NOT(ISERROR(SEARCH("akif",J59)))</formula>
    </cfRule>
    <cfRule type="containsText" dxfId="208" priority="114" operator="containsText" text="osman">
      <formula>NOT(ISERROR(SEARCH("osman",J59)))</formula>
    </cfRule>
    <cfRule type="containsText" dxfId="207" priority="115" operator="containsText" text="aydın">
      <formula>NOT(ISERROR(SEARCH("aydın",J59)))</formula>
    </cfRule>
  </conditionalFormatting>
  <conditionalFormatting sqref="K61">
    <cfRule type="containsText" dxfId="183" priority="70" operator="containsText" text="demet">
      <formula>NOT(ISERROR(SEARCH("demet",K61)))</formula>
    </cfRule>
    <cfRule type="containsText" dxfId="182" priority="71" operator="containsText" text="hasan">
      <formula>NOT(ISERROR(SEARCH("hasan",K61)))</formula>
    </cfRule>
    <cfRule type="containsText" dxfId="181" priority="72" operator="containsText" text="sevilay">
      <formula>NOT(ISERROR(SEARCH("sevilay",K61)))</formula>
    </cfRule>
    <cfRule type="containsText" dxfId="180" priority="73" operator="containsText" text="kerime">
      <formula>NOT(ISERROR(SEARCH("kerime",K61)))</formula>
    </cfRule>
    <cfRule type="containsText" dxfId="179" priority="74" operator="containsText" text="salih">
      <formula>NOT(ISERROR(SEARCH("salih",K61)))</formula>
    </cfRule>
    <cfRule type="containsText" dxfId="178" priority="75" operator="containsText" text="sefa">
      <formula>NOT(ISERROR(SEARCH("sefa",K61)))</formula>
    </cfRule>
    <cfRule type="containsText" dxfId="177" priority="76" operator="containsText" text="güneş">
      <formula>NOT(ISERROR(SEARCH("güneş",K61)))</formula>
    </cfRule>
    <cfRule type="containsText" dxfId="176" priority="77" operator="containsText" text="aykut">
      <formula>NOT(ISERROR(SEARCH("aykut",K61)))</formula>
    </cfRule>
    <cfRule type="containsText" dxfId="175" priority="78" operator="containsText" text="miraç">
      <formula>NOT(ISERROR(SEARCH("miraç",K61)))</formula>
    </cfRule>
    <cfRule type="containsText" dxfId="174" priority="79" operator="containsText" text="mualla">
      <formula>NOT(ISERROR(SEARCH("mualla",K61)))</formula>
    </cfRule>
    <cfRule type="containsText" dxfId="173" priority="80" operator="containsText" text="şennur">
      <formula>NOT(ISERROR(SEARCH("şennur",K61)))</formula>
    </cfRule>
    <cfRule type="containsText" dxfId="172" priority="81" operator="containsText" text="ibrahim">
      <formula>NOT(ISERROR(SEARCH("ibrahim",K61)))</formula>
    </cfRule>
    <cfRule type="containsText" dxfId="171" priority="82" operator="containsText" text="özgür">
      <formula>NOT(ISERROR(SEARCH("özgür",K61)))</formula>
    </cfRule>
    <cfRule type="containsText" dxfId="170" priority="83" operator="containsText" text="özge">
      <formula>NOT(ISERROR(SEARCH("özge",K61)))</formula>
    </cfRule>
    <cfRule type="containsText" dxfId="169" priority="84" operator="containsText" text="deniz">
      <formula>NOT(ISERROR(SEARCH("deniz",K61)))</formula>
    </cfRule>
    <cfRule type="containsText" dxfId="168" priority="85" operator="containsText" text="uğur">
      <formula>NOT(ISERROR(SEARCH("uğur",K61)))</formula>
    </cfRule>
    <cfRule type="containsText" dxfId="167" priority="86" operator="containsText" text="polat">
      <formula>NOT(ISERROR(SEARCH("polat",K61)))</formula>
    </cfRule>
    <cfRule type="containsText" dxfId="166" priority="87" operator="containsText" text="gültepe">
      <formula>NOT(ISERROR(SEARCH("gültepe",K61)))</formula>
    </cfRule>
    <cfRule type="containsText" dxfId="165" priority="88" operator="containsText" text="sinan">
      <formula>NOT(ISERROR(SEARCH("sinan",K61)))</formula>
    </cfRule>
    <cfRule type="containsText" dxfId="164" priority="89" operator="containsText" text="yunus">
      <formula>NOT(ISERROR(SEARCH("yunus",K61)))</formula>
    </cfRule>
    <cfRule type="containsText" dxfId="163" priority="90" operator="containsText" text="akif">
      <formula>NOT(ISERROR(SEARCH("akif",K61)))</formula>
    </cfRule>
    <cfRule type="containsText" dxfId="162" priority="91" operator="containsText" text="osman">
      <formula>NOT(ISERROR(SEARCH("osman",K61)))</formula>
    </cfRule>
    <cfRule type="containsText" dxfId="161" priority="92" operator="containsText" text="aydın">
      <formula>NOT(ISERROR(SEARCH("aydın",K61)))</formula>
    </cfRule>
  </conditionalFormatting>
  <conditionalFormatting sqref="J10">
    <cfRule type="containsText" dxfId="137" priority="47" operator="containsText" text="demet">
      <formula>NOT(ISERROR(SEARCH("demet",J10)))</formula>
    </cfRule>
    <cfRule type="containsText" dxfId="136" priority="48" operator="containsText" text="hasan">
      <formula>NOT(ISERROR(SEARCH("hasan",J10)))</formula>
    </cfRule>
    <cfRule type="containsText" dxfId="135" priority="49" operator="containsText" text="sevilay">
      <formula>NOT(ISERROR(SEARCH("sevilay",J10)))</formula>
    </cfRule>
    <cfRule type="containsText" dxfId="134" priority="50" operator="containsText" text="kerime">
      <formula>NOT(ISERROR(SEARCH("kerime",J10)))</formula>
    </cfRule>
    <cfRule type="containsText" dxfId="133" priority="51" operator="containsText" text="salih">
      <formula>NOT(ISERROR(SEARCH("salih",J10)))</formula>
    </cfRule>
    <cfRule type="containsText" dxfId="132" priority="52" operator="containsText" text="sefa">
      <formula>NOT(ISERROR(SEARCH("sefa",J10)))</formula>
    </cfRule>
    <cfRule type="containsText" dxfId="131" priority="53" operator="containsText" text="güneş">
      <formula>NOT(ISERROR(SEARCH("güneş",J10)))</formula>
    </cfRule>
    <cfRule type="containsText" dxfId="130" priority="54" operator="containsText" text="aykut">
      <formula>NOT(ISERROR(SEARCH("aykut",J10)))</formula>
    </cfRule>
    <cfRule type="containsText" dxfId="129" priority="55" operator="containsText" text="miraç">
      <formula>NOT(ISERROR(SEARCH("miraç",J10)))</formula>
    </cfRule>
    <cfRule type="containsText" dxfId="128" priority="56" operator="containsText" text="mualla">
      <formula>NOT(ISERROR(SEARCH("mualla",J10)))</formula>
    </cfRule>
    <cfRule type="containsText" dxfId="127" priority="57" operator="containsText" text="şennur">
      <formula>NOT(ISERROR(SEARCH("şennur",J10)))</formula>
    </cfRule>
    <cfRule type="containsText" dxfId="126" priority="58" operator="containsText" text="ibrahim">
      <formula>NOT(ISERROR(SEARCH("ibrahim",J10)))</formula>
    </cfRule>
    <cfRule type="containsText" dxfId="125" priority="59" operator="containsText" text="özgür">
      <formula>NOT(ISERROR(SEARCH("özgür",J10)))</formula>
    </cfRule>
    <cfRule type="containsText" dxfId="124" priority="60" operator="containsText" text="özge">
      <formula>NOT(ISERROR(SEARCH("özge",J10)))</formula>
    </cfRule>
    <cfRule type="containsText" dxfId="123" priority="61" operator="containsText" text="deniz">
      <formula>NOT(ISERROR(SEARCH("deniz",J10)))</formula>
    </cfRule>
    <cfRule type="containsText" dxfId="122" priority="62" operator="containsText" text="uğur">
      <formula>NOT(ISERROR(SEARCH("uğur",J10)))</formula>
    </cfRule>
    <cfRule type="containsText" dxfId="121" priority="63" operator="containsText" text="polat">
      <formula>NOT(ISERROR(SEARCH("polat",J10)))</formula>
    </cfRule>
    <cfRule type="containsText" dxfId="120" priority="64" operator="containsText" text="gültepe">
      <formula>NOT(ISERROR(SEARCH("gültepe",J10)))</formula>
    </cfRule>
    <cfRule type="containsText" dxfId="119" priority="65" operator="containsText" text="sinan">
      <formula>NOT(ISERROR(SEARCH("sinan",J10)))</formula>
    </cfRule>
    <cfRule type="containsText" dxfId="118" priority="66" operator="containsText" text="yunus">
      <formula>NOT(ISERROR(SEARCH("yunus",J10)))</formula>
    </cfRule>
    <cfRule type="containsText" dxfId="117" priority="67" operator="containsText" text="akif">
      <formula>NOT(ISERROR(SEARCH("akif",J10)))</formula>
    </cfRule>
    <cfRule type="containsText" dxfId="116" priority="68" operator="containsText" text="osman">
      <formula>NOT(ISERROR(SEARCH("osman",J10)))</formula>
    </cfRule>
    <cfRule type="containsText" dxfId="115" priority="69" operator="containsText" text="aydın">
      <formula>NOT(ISERROR(SEARCH("aydın",J10)))</formula>
    </cfRule>
  </conditionalFormatting>
  <conditionalFormatting sqref="P10">
    <cfRule type="containsText" dxfId="91" priority="24" operator="containsText" text="demet">
      <formula>NOT(ISERROR(SEARCH("demet",P10)))</formula>
    </cfRule>
    <cfRule type="containsText" dxfId="90" priority="25" operator="containsText" text="hasan">
      <formula>NOT(ISERROR(SEARCH("hasan",P10)))</formula>
    </cfRule>
    <cfRule type="containsText" dxfId="89" priority="26" operator="containsText" text="sevilay">
      <formula>NOT(ISERROR(SEARCH("sevilay",P10)))</formula>
    </cfRule>
    <cfRule type="containsText" dxfId="88" priority="27" operator="containsText" text="kerime">
      <formula>NOT(ISERROR(SEARCH("kerime",P10)))</formula>
    </cfRule>
    <cfRule type="containsText" dxfId="87" priority="28" operator="containsText" text="salih">
      <formula>NOT(ISERROR(SEARCH("salih",P10)))</formula>
    </cfRule>
    <cfRule type="containsText" dxfId="86" priority="29" operator="containsText" text="sefa">
      <formula>NOT(ISERROR(SEARCH("sefa",P10)))</formula>
    </cfRule>
    <cfRule type="containsText" dxfId="85" priority="30" operator="containsText" text="güneş">
      <formula>NOT(ISERROR(SEARCH("güneş",P10)))</formula>
    </cfRule>
    <cfRule type="containsText" dxfId="84" priority="31" operator="containsText" text="aykut">
      <formula>NOT(ISERROR(SEARCH("aykut",P10)))</formula>
    </cfRule>
    <cfRule type="containsText" dxfId="83" priority="32" operator="containsText" text="miraç">
      <formula>NOT(ISERROR(SEARCH("miraç",P10)))</formula>
    </cfRule>
    <cfRule type="containsText" dxfId="82" priority="33" operator="containsText" text="mualla">
      <formula>NOT(ISERROR(SEARCH("mualla",P10)))</formula>
    </cfRule>
    <cfRule type="containsText" dxfId="81" priority="34" operator="containsText" text="şennur">
      <formula>NOT(ISERROR(SEARCH("şennur",P10)))</formula>
    </cfRule>
    <cfRule type="containsText" dxfId="80" priority="35" operator="containsText" text="ibrahim">
      <formula>NOT(ISERROR(SEARCH("ibrahim",P10)))</formula>
    </cfRule>
    <cfRule type="containsText" dxfId="79" priority="36" operator="containsText" text="özgür">
      <formula>NOT(ISERROR(SEARCH("özgür",P10)))</formula>
    </cfRule>
    <cfRule type="containsText" dxfId="78" priority="37" operator="containsText" text="özge">
      <formula>NOT(ISERROR(SEARCH("özge",P10)))</formula>
    </cfRule>
    <cfRule type="containsText" dxfId="77" priority="38" operator="containsText" text="deniz">
      <formula>NOT(ISERROR(SEARCH("deniz",P10)))</formula>
    </cfRule>
    <cfRule type="containsText" dxfId="76" priority="39" operator="containsText" text="uğur">
      <formula>NOT(ISERROR(SEARCH("uğur",P10)))</formula>
    </cfRule>
    <cfRule type="containsText" dxfId="75" priority="40" operator="containsText" text="polat">
      <formula>NOT(ISERROR(SEARCH("polat",P10)))</formula>
    </cfRule>
    <cfRule type="containsText" dxfId="74" priority="41" operator="containsText" text="gültepe">
      <formula>NOT(ISERROR(SEARCH("gültepe",P10)))</formula>
    </cfRule>
    <cfRule type="containsText" dxfId="73" priority="42" operator="containsText" text="sinan">
      <formula>NOT(ISERROR(SEARCH("sinan",P10)))</formula>
    </cfRule>
    <cfRule type="containsText" dxfId="72" priority="43" operator="containsText" text="yunus">
      <formula>NOT(ISERROR(SEARCH("yunus",P10)))</formula>
    </cfRule>
    <cfRule type="containsText" dxfId="71" priority="44" operator="containsText" text="akif">
      <formula>NOT(ISERROR(SEARCH("akif",P10)))</formula>
    </cfRule>
    <cfRule type="containsText" dxfId="70" priority="45" operator="containsText" text="osman">
      <formula>NOT(ISERROR(SEARCH("osman",P10)))</formula>
    </cfRule>
    <cfRule type="containsText" dxfId="69" priority="46" operator="containsText" text="aydın">
      <formula>NOT(ISERROR(SEARCH("aydın",P10)))</formula>
    </cfRule>
  </conditionalFormatting>
  <conditionalFormatting sqref="P10">
    <cfRule type="containsText" dxfId="45" priority="1" operator="containsText" text="demet">
      <formula>NOT(ISERROR(SEARCH("demet",P10)))</formula>
    </cfRule>
    <cfRule type="containsText" dxfId="44" priority="2" operator="containsText" text="hasan">
      <formula>NOT(ISERROR(SEARCH("hasan",P10)))</formula>
    </cfRule>
    <cfRule type="containsText" dxfId="43" priority="3" operator="containsText" text="sevilay">
      <formula>NOT(ISERROR(SEARCH("sevilay",P10)))</formula>
    </cfRule>
    <cfRule type="containsText" dxfId="42" priority="4" operator="containsText" text="kerime">
      <formula>NOT(ISERROR(SEARCH("kerime",P10)))</formula>
    </cfRule>
    <cfRule type="containsText" dxfId="41" priority="5" operator="containsText" text="salih">
      <formula>NOT(ISERROR(SEARCH("salih",P10)))</formula>
    </cfRule>
    <cfRule type="containsText" dxfId="40" priority="6" operator="containsText" text="sefa">
      <formula>NOT(ISERROR(SEARCH("sefa",P10)))</formula>
    </cfRule>
    <cfRule type="containsText" dxfId="39" priority="7" operator="containsText" text="güneş">
      <formula>NOT(ISERROR(SEARCH("güneş",P10)))</formula>
    </cfRule>
    <cfRule type="containsText" dxfId="38" priority="8" operator="containsText" text="aykut">
      <formula>NOT(ISERROR(SEARCH("aykut",P10)))</formula>
    </cfRule>
    <cfRule type="containsText" dxfId="37" priority="9" operator="containsText" text="miraç">
      <formula>NOT(ISERROR(SEARCH("miraç",P10)))</formula>
    </cfRule>
    <cfRule type="containsText" dxfId="36" priority="10" operator="containsText" text="mualla">
      <formula>NOT(ISERROR(SEARCH("mualla",P10)))</formula>
    </cfRule>
    <cfRule type="containsText" dxfId="35" priority="11" operator="containsText" text="şennur">
      <formula>NOT(ISERROR(SEARCH("şennur",P10)))</formula>
    </cfRule>
    <cfRule type="containsText" dxfId="34" priority="12" operator="containsText" text="ibrahim">
      <formula>NOT(ISERROR(SEARCH("ibrahim",P10)))</formula>
    </cfRule>
    <cfRule type="containsText" dxfId="33" priority="13" operator="containsText" text="özgür">
      <formula>NOT(ISERROR(SEARCH("özgür",P10)))</formula>
    </cfRule>
    <cfRule type="containsText" dxfId="32" priority="14" operator="containsText" text="özge">
      <formula>NOT(ISERROR(SEARCH("özge",P10)))</formula>
    </cfRule>
    <cfRule type="containsText" dxfId="31" priority="15" operator="containsText" text="deniz">
      <formula>NOT(ISERROR(SEARCH("deniz",P10)))</formula>
    </cfRule>
    <cfRule type="containsText" dxfId="30" priority="16" operator="containsText" text="uğur">
      <formula>NOT(ISERROR(SEARCH("uğur",P10)))</formula>
    </cfRule>
    <cfRule type="containsText" dxfId="29" priority="17" operator="containsText" text="polat">
      <formula>NOT(ISERROR(SEARCH("polat",P10)))</formula>
    </cfRule>
    <cfRule type="containsText" dxfId="28" priority="18" operator="containsText" text="gültepe">
      <formula>NOT(ISERROR(SEARCH("gültepe",P10)))</formula>
    </cfRule>
    <cfRule type="containsText" dxfId="27" priority="19" operator="containsText" text="sinan">
      <formula>NOT(ISERROR(SEARCH("sinan",P10)))</formula>
    </cfRule>
    <cfRule type="containsText" dxfId="26" priority="20" operator="containsText" text="yunus">
      <formula>NOT(ISERROR(SEARCH("yunus",P10)))</formula>
    </cfRule>
    <cfRule type="containsText" dxfId="25" priority="21" operator="containsText" text="akif">
      <formula>NOT(ISERROR(SEARCH("akif",P10)))</formula>
    </cfRule>
    <cfRule type="containsText" dxfId="24" priority="22" operator="containsText" text="osman">
      <formula>NOT(ISERROR(SEARCH("osman",P10)))</formula>
    </cfRule>
    <cfRule type="containsText" dxfId="23" priority="23" operator="containsText" text="aydın">
      <formula>NOT(ISERROR(SEARCH("aydın",P10)))</formula>
    </cfRule>
  </conditionalFormatting>
  <pageMargins left="0.7" right="0.7" top="0.75" bottom="0.75" header="0.3" footer="0.3"/>
  <pageSetup paperSize="9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4" sqref="M14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60" t="s">
        <v>16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IF(Prog.!L3="","",Prog.!L3)</f>
        <v/>
      </c>
      <c r="E3" s="34"/>
      <c r="F3" s="31" t="str">
        <f>IF(Prog.!L13="","",Prog.!L13)</f>
        <v/>
      </c>
      <c r="G3" s="32"/>
      <c r="H3" s="33" t="str">
        <f>IF(Prog.!L23="","",Prog.!L23)</f>
        <v/>
      </c>
      <c r="I3" s="34"/>
      <c r="J3" s="31" t="str">
        <f>IF(Prog.!L33="","",Prog.!L33)</f>
        <v/>
      </c>
      <c r="K3" s="32"/>
      <c r="L3" s="33" t="str">
        <f>IF(Prog.!L43="","",Prog.!L43)</f>
        <v/>
      </c>
      <c r="M3" s="34"/>
      <c r="N3" s="31" t="str">
        <f>IF(Prog.!L53="","",Prog.!L53)</f>
        <v/>
      </c>
      <c r="O3" s="32"/>
      <c r="P3" s="33" t="str">
        <f>IF(Prog.!L63="","",Prog.!L63)</f>
        <v/>
      </c>
      <c r="Q3" s="34"/>
    </row>
    <row r="4" spans="1:17" ht="84.95" customHeight="1" x14ac:dyDescent="0.65">
      <c r="A4" s="61"/>
      <c r="B4" s="11">
        <f>IF(Prog.!B4="","",Prog.!B4)</f>
        <v>0.375</v>
      </c>
      <c r="C4" s="11">
        <f>IF(Prog.!C4="","",Prog.!C4)</f>
        <v>0.41666666666666669</v>
      </c>
      <c r="D4" s="33" t="str">
        <f>IF(Prog.!L4="","",Prog.!L4)</f>
        <v/>
      </c>
      <c r="E4" s="34"/>
      <c r="F4" s="31" t="str">
        <f>IF(Prog.!L14="","",Prog.!L14)</f>
        <v/>
      </c>
      <c r="G4" s="32"/>
      <c r="H4" s="33" t="str">
        <f>IF(Prog.!L24="","",Prog.!L24)</f>
        <v/>
      </c>
      <c r="I4" s="34"/>
      <c r="J4" s="31" t="str">
        <f>IF(Prog.!L34="","",Prog.!L34)</f>
        <v/>
      </c>
      <c r="K4" s="32"/>
      <c r="L4" s="33" t="str">
        <f>IF(Prog.!L44="","",Prog.!L44)</f>
        <v/>
      </c>
      <c r="M4" s="34"/>
      <c r="N4" s="31" t="str">
        <f>IF(Prog.!L54="","",Prog.!L54)</f>
        <v/>
      </c>
      <c r="O4" s="32"/>
      <c r="P4" s="33" t="str">
        <f>IF(Prog.!L64="","",Prog.!L64)</f>
        <v/>
      </c>
      <c r="Q4" s="34"/>
    </row>
    <row r="5" spans="1:17" ht="84.95" customHeight="1" x14ac:dyDescent="0.65">
      <c r="A5" s="61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IF(Prog.!L5="","",Prog.!L5)</f>
        <v/>
      </c>
      <c r="E5" s="34"/>
      <c r="F5" s="31" t="str">
        <f>IF(Prog.!L15="","",Prog.!L15)</f>
        <v/>
      </c>
      <c r="G5" s="32"/>
      <c r="H5" s="33" t="str">
        <f>IF(Prog.!L25="","",Prog.!L25)</f>
        <v/>
      </c>
      <c r="I5" s="34"/>
      <c r="J5" s="31" t="str">
        <f>IF(Prog.!L35="","",Prog.!L35)</f>
        <v/>
      </c>
      <c r="K5" s="32"/>
      <c r="L5" s="33" t="str">
        <f>IF(Prog.!L45="","",Prog.!L45)</f>
        <v>Muhasebe 2
Öğr. Gör. Demet AKKAYA BELLİKLİ</v>
      </c>
      <c r="M5" s="34"/>
      <c r="N5" s="31" t="str">
        <f>IF(Prog.!L55="","",Prog.!L55)</f>
        <v/>
      </c>
      <c r="O5" s="32"/>
      <c r="P5" s="33" t="str">
        <f>IF(Prog.!L65="","",Prog.!L65)</f>
        <v>Vergi Hukuku 
Doç. Dr. Özgür Mustafa ÖMÜR</v>
      </c>
      <c r="Q5" s="34"/>
    </row>
    <row r="6" spans="1:17" ht="84.95" customHeight="1" x14ac:dyDescent="0.65">
      <c r="A6" s="61"/>
      <c r="B6" s="11">
        <f>IF(Prog.!B6="","",Prog.!B6)</f>
        <v>0.45833333333333298</v>
      </c>
      <c r="C6" s="11">
        <f>IF(Prog.!C6="","",Prog.!C6)</f>
        <v>0.5</v>
      </c>
      <c r="D6" s="33" t="str">
        <f>IF(Prog.!L6="","",Prog.!L6)</f>
        <v/>
      </c>
      <c r="E6" s="34"/>
      <c r="F6" s="31" t="str">
        <f>IF(Prog.!L16="","",Prog.!L16)</f>
        <v/>
      </c>
      <c r="G6" s="32"/>
      <c r="H6" s="33" t="str">
        <f>IF(Prog.!L26="","",Prog.!L26)</f>
        <v>Makro İktisat 
Doç. Dr. Özgür Mustafa ÖMÜR</v>
      </c>
      <c r="I6" s="34"/>
      <c r="J6" s="31" t="str">
        <f>IF(Prog.!L36="","",Prog.!L36)</f>
        <v>Atatürk İlkeleri ve Inkilap Tarihi 2
Öğr. Gör. Mualla ÖĞÜTVEREN</v>
      </c>
      <c r="K6" s="32"/>
      <c r="L6" s="33" t="str">
        <f>IF(Prog.!L46="","",Prog.!L46)</f>
        <v/>
      </c>
      <c r="M6" s="34"/>
      <c r="N6" s="31" t="str">
        <f>IF(Prog.!L56="","",Prog.!L56)</f>
        <v>İş Hukuku
Öğr. Gör. Hasan HELİMOĞLU</v>
      </c>
      <c r="O6" s="32"/>
      <c r="P6" s="33" t="str">
        <f>IF(Prog.!L66="","",Prog.!L66)</f>
        <v/>
      </c>
      <c r="Q6" s="34"/>
    </row>
    <row r="7" spans="1:17" ht="45" customHeight="1" x14ac:dyDescent="0.65">
      <c r="A7" s="61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61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IF(Prog.!L8="","",Prog.!L8)</f>
        <v>İngilizce 2 
Öğr. Gör. Şennur ERKOCA ŞENTÜRK</v>
      </c>
      <c r="E8" s="34"/>
      <c r="F8" s="31" t="str">
        <f>IF(Prog.!L18="","",Prog.!L18)</f>
        <v/>
      </c>
      <c r="G8" s="32"/>
      <c r="H8" s="33" t="str">
        <f>IF(Prog.!L28="","",Prog.!L28)</f>
        <v/>
      </c>
      <c r="I8" s="34"/>
      <c r="J8" s="31" t="str">
        <f>IF(Prog.!L38="","",Prog.!L38)</f>
        <v/>
      </c>
      <c r="K8" s="32"/>
      <c r="L8" s="33" t="str">
        <f>IF(Prog.!L48="","",Prog.!L48)</f>
        <v/>
      </c>
      <c r="M8" s="34"/>
      <c r="N8" s="31" t="str">
        <f>IF(Prog.!L58="","",Prog.!L58)</f>
        <v/>
      </c>
      <c r="O8" s="32"/>
      <c r="P8" s="33" t="str">
        <f>IF(Prog.!L68="","",Prog.!L68)</f>
        <v/>
      </c>
      <c r="Q8" s="34"/>
    </row>
    <row r="9" spans="1:17" ht="84.95" customHeight="1" x14ac:dyDescent="0.65">
      <c r="A9" s="61"/>
      <c r="B9" s="11">
        <f>IF(Prog.!B9="","",Prog.!B9)</f>
        <v>0.58333333333333337</v>
      </c>
      <c r="C9" s="11">
        <f>IF(Prog.!C9="","",Prog.!C9)</f>
        <v>0.625</v>
      </c>
      <c r="D9" s="33" t="str">
        <f>IF(Prog.!L9="","",Prog.!L9)</f>
        <v/>
      </c>
      <c r="E9" s="34"/>
      <c r="F9" s="31" t="str">
        <f>IF(Prog.!L19="","",Prog.!L19)</f>
        <v/>
      </c>
      <c r="G9" s="32"/>
      <c r="H9" s="33" t="str">
        <f>IF(Prog.!L29="","",Prog.!L29)</f>
        <v>Kamu Maliyesi 2
Öğr. Gör. Osman S. KARAPINAR</v>
      </c>
      <c r="I9" s="34"/>
      <c r="J9" s="31" t="str">
        <f>IF(Prog.!L39="","",Prog.!L39)</f>
        <v>Türk Dili 2 
Öğr. Gör. Emre GÜNEŞ</v>
      </c>
      <c r="K9" s="32"/>
      <c r="L9" s="33" t="str">
        <f>IF(Prog.!L49="","",Prog.!L49)</f>
        <v/>
      </c>
      <c r="M9" s="34"/>
      <c r="N9" s="31" t="str">
        <f>IF(Prog.!L59="","",Prog.!L59)</f>
        <v>Ticaret Hukuku 
Öğr. Gör. İbrahim G. GÜRSOY</v>
      </c>
      <c r="O9" s="32"/>
      <c r="P9" s="33" t="str">
        <f>IF(Prog.!L69="","",Prog.!L69)</f>
        <v>Maliyet Muhasebesi
Dr. Öğr. Üy. Uğur BELLİKLİ</v>
      </c>
      <c r="Q9" s="34"/>
    </row>
    <row r="10" spans="1:17" ht="84.95" customHeight="1" x14ac:dyDescent="0.65">
      <c r="A10" s="61"/>
      <c r="B10" s="11">
        <f>IF(Prog.!B10="","",Prog.!B10)</f>
        <v>0.625</v>
      </c>
      <c r="C10" s="11">
        <f>IF(Prog.!C10="","",Prog.!C10)</f>
        <v>0.66666666666666696</v>
      </c>
      <c r="D10" s="33" t="str">
        <f>IF(Prog.!L10="","",Prog.!L10)</f>
        <v/>
      </c>
      <c r="E10" s="34"/>
      <c r="F10" s="31" t="str">
        <f>IF(Prog.!L20="","",Prog.!L20)</f>
        <v/>
      </c>
      <c r="G10" s="32"/>
      <c r="H10" s="33" t="str">
        <f>IF(Prog.!L30="","",Prog.!L30)</f>
        <v/>
      </c>
      <c r="I10" s="34"/>
      <c r="J10" s="31" t="str">
        <f>IF(Prog.!L40="","",Prog.!L40)</f>
        <v/>
      </c>
      <c r="K10" s="32"/>
      <c r="L10" s="33" t="str">
        <f>IF(Prog.!L50="","",Prog.!L50)</f>
        <v/>
      </c>
      <c r="M10" s="34"/>
      <c r="N10" s="31" t="str">
        <f>IF(Prog.!L60="","",Prog.!L60)</f>
        <v/>
      </c>
      <c r="O10" s="32"/>
      <c r="P10" s="33" t="str">
        <f>IF(Prog.!L70="","",Prog.!L70)</f>
        <v/>
      </c>
      <c r="Q10" s="34"/>
    </row>
    <row r="11" spans="1:17" ht="84.95" customHeight="1" thickBot="1" x14ac:dyDescent="0.7">
      <c r="A11" s="61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IF(Prog.!L11="","",Prog.!L11)</f>
        <v/>
      </c>
      <c r="E11" s="36"/>
      <c r="F11" s="37" t="str">
        <f>IF(Prog.!L21="","",Prog.!L21)</f>
        <v/>
      </c>
      <c r="G11" s="38"/>
      <c r="H11" s="35" t="str">
        <f>IF(Prog.!L31="","",Prog.!L31)</f>
        <v/>
      </c>
      <c r="I11" s="36"/>
      <c r="J11" s="31" t="str">
        <f>IF(Prog.!L41="","",Prog.!L41)</f>
        <v/>
      </c>
      <c r="K11" s="32"/>
      <c r="L11" s="33" t="str">
        <f>IF(Prog.!L51="","",Prog.!L51)</f>
        <v/>
      </c>
      <c r="M11" s="34"/>
      <c r="N11" s="31" t="str">
        <f>IF(Prog.!L61="","",Prog.!L61)</f>
        <v/>
      </c>
      <c r="O11" s="32"/>
      <c r="P11" s="33" t="str">
        <f>IF(Prog.!L71="","",Prog.!L71)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P3" sqref="P3:Q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60" t="s">
        <v>17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IF(Prog.!M3="","",Prog.!M3)</f>
        <v/>
      </c>
      <c r="E3" s="34"/>
      <c r="F3" s="31" t="str">
        <f>IF(Prog.!M13="","",Prog.!M13)</f>
        <v/>
      </c>
      <c r="G3" s="32"/>
      <c r="H3" s="33" t="str">
        <f>IF(Prog.!M23="","",Prog.!M23)</f>
        <v/>
      </c>
      <c r="I3" s="34"/>
      <c r="J3" s="31" t="str">
        <f>IF(Prog.!M33="","",Prog.!M33)</f>
        <v/>
      </c>
      <c r="K3" s="32"/>
      <c r="L3" s="33" t="str">
        <f>IF(Prog.!M43="","",Prog.!M43)</f>
        <v/>
      </c>
      <c r="M3" s="34"/>
      <c r="N3" s="31" t="str">
        <f>IF(Prog.!M53="","",Prog.!M53)</f>
        <v/>
      </c>
      <c r="O3" s="32"/>
      <c r="P3" s="33" t="str">
        <f>IF(Prog.!M63="","",Prog.!M63)</f>
        <v/>
      </c>
      <c r="Q3" s="34"/>
    </row>
    <row r="4" spans="1:17" ht="84.95" customHeight="1" x14ac:dyDescent="0.65">
      <c r="A4" s="61"/>
      <c r="B4" s="11">
        <f>IF(Prog.!B4="","",Prog.!B4)</f>
        <v>0.375</v>
      </c>
      <c r="C4" s="11">
        <f>IF(Prog.!C4="","",Prog.!C4)</f>
        <v>0.41666666666666669</v>
      </c>
      <c r="D4" s="33" t="str">
        <f>IF(Prog.!M4="","",Prog.!M4)</f>
        <v/>
      </c>
      <c r="E4" s="34"/>
      <c r="F4" s="31" t="str">
        <f>IF(Prog.!M14="","",Prog.!M14)</f>
        <v/>
      </c>
      <c r="G4" s="32"/>
      <c r="H4" s="33" t="str">
        <f>IF(Prog.!M24="","",Prog.!M24)</f>
        <v/>
      </c>
      <c r="I4" s="34"/>
      <c r="J4" s="31" t="str">
        <f>IF(Prog.!M34="","",Prog.!M34)</f>
        <v/>
      </c>
      <c r="K4" s="32"/>
      <c r="L4" s="33" t="str">
        <f>IF(Prog.!M44="","",Prog.!M44)</f>
        <v/>
      </c>
      <c r="M4" s="34"/>
      <c r="N4" s="31" t="str">
        <f>IF(Prog.!M54="","",Prog.!M54)</f>
        <v/>
      </c>
      <c r="O4" s="32"/>
      <c r="P4" s="33" t="str">
        <f>IF(Prog.!M64="","",Prog.!M64)</f>
        <v/>
      </c>
      <c r="Q4" s="34"/>
    </row>
    <row r="5" spans="1:17" ht="84.95" customHeight="1" x14ac:dyDescent="0.65">
      <c r="A5" s="61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IF(Prog.!M5="","",Prog.!M5)</f>
        <v/>
      </c>
      <c r="E5" s="34"/>
      <c r="F5" s="31" t="str">
        <f>IF(Prog.!M15="","",Prog.!M15)</f>
        <v/>
      </c>
      <c r="G5" s="32"/>
      <c r="H5" s="33" t="str">
        <f>IF(Prog.!M25="","",Prog.!M25)</f>
        <v/>
      </c>
      <c r="I5" s="34"/>
      <c r="J5" s="31" t="str">
        <f>IF(Prog.!M35="","",Prog.!M35)</f>
        <v/>
      </c>
      <c r="K5" s="32"/>
      <c r="L5" s="33" t="str">
        <f>IF(Prog.!M45="","",Prog.!M45)</f>
        <v/>
      </c>
      <c r="M5" s="34"/>
      <c r="N5" s="31" t="str">
        <f>IF(Prog.!M55="","",Prog.!M55)</f>
        <v/>
      </c>
      <c r="O5" s="32"/>
      <c r="P5" s="33" t="str">
        <f>IF(Prog.!M65="","",Prog.!M65)</f>
        <v/>
      </c>
      <c r="Q5" s="34"/>
    </row>
    <row r="6" spans="1:17" ht="84.95" customHeight="1" x14ac:dyDescent="0.65">
      <c r="A6" s="61"/>
      <c r="B6" s="11">
        <f>IF(Prog.!B6="","",Prog.!B6)</f>
        <v>0.45833333333333298</v>
      </c>
      <c r="C6" s="11">
        <f>IF(Prog.!C6="","",Prog.!C6)</f>
        <v>0.5</v>
      </c>
      <c r="D6" s="33" t="str">
        <f>IF(Prog.!M6="","",Prog.!M6)</f>
        <v/>
      </c>
      <c r="E6" s="34"/>
      <c r="F6" s="31" t="str">
        <f>IF(Prog.!M16="","",Prog.!M16)</f>
        <v/>
      </c>
      <c r="G6" s="32"/>
      <c r="H6" s="33" t="str">
        <f>IF(Prog.!M26="","",Prog.!M26)</f>
        <v/>
      </c>
      <c r="I6" s="34"/>
      <c r="J6" s="31" t="str">
        <f>IF(Prog.!M36="","",Prog.!M36)</f>
        <v/>
      </c>
      <c r="K6" s="32"/>
      <c r="L6" s="33" t="str">
        <f>IF(Prog.!M46="","",Prog.!M46)</f>
        <v/>
      </c>
      <c r="M6" s="34"/>
      <c r="N6" s="31" t="str">
        <f>IF(Prog.!M56="","",Prog.!M56)</f>
        <v/>
      </c>
      <c r="O6" s="32"/>
      <c r="P6" s="33" t="str">
        <f>IF(Prog.!M66="","",Prog.!M66)</f>
        <v/>
      </c>
      <c r="Q6" s="34"/>
    </row>
    <row r="7" spans="1:17" ht="45" customHeight="1" x14ac:dyDescent="0.65">
      <c r="A7" s="61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61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IF(Prog.!M8="","",Prog.!M8)</f>
        <v/>
      </c>
      <c r="E8" s="34"/>
      <c r="F8" s="31" t="str">
        <f>IF(Prog.!M18="","",Prog.!M18)</f>
        <v/>
      </c>
      <c r="G8" s="32"/>
      <c r="H8" s="33" t="str">
        <f>IF(Prog.!M28="","",Prog.!M28)</f>
        <v/>
      </c>
      <c r="I8" s="34"/>
      <c r="J8" s="31" t="str">
        <f>IF(Prog.!M38="","",Prog.!M38)</f>
        <v/>
      </c>
      <c r="K8" s="32"/>
      <c r="L8" s="33" t="str">
        <f>IF(Prog.!M48="","",Prog.!M48)</f>
        <v/>
      </c>
      <c r="M8" s="34"/>
      <c r="N8" s="31" t="str">
        <f>IF(Prog.!M58="","",Prog.!M58)</f>
        <v/>
      </c>
      <c r="O8" s="32"/>
      <c r="P8" s="33" t="str">
        <f>IF(Prog.!M68="","",Prog.!M68)</f>
        <v/>
      </c>
      <c r="Q8" s="34"/>
    </row>
    <row r="9" spans="1:17" ht="84.95" customHeight="1" x14ac:dyDescent="0.65">
      <c r="A9" s="61"/>
      <c r="B9" s="11">
        <f>IF(Prog.!B9="","",Prog.!B9)</f>
        <v>0.58333333333333337</v>
      </c>
      <c r="C9" s="11">
        <f>IF(Prog.!C9="","",Prog.!C9)</f>
        <v>0.625</v>
      </c>
      <c r="D9" s="33" t="str">
        <f>IF(Prog.!M9="","",Prog.!M9)</f>
        <v/>
      </c>
      <c r="E9" s="34"/>
      <c r="F9" s="31" t="str">
        <f>IF(Prog.!M19="","",Prog.!M19)</f>
        <v/>
      </c>
      <c r="G9" s="32"/>
      <c r="H9" s="33" t="str">
        <f>IF(Prog.!M29="","",Prog.!M29)</f>
        <v/>
      </c>
      <c r="I9" s="34"/>
      <c r="J9" s="31" t="str">
        <f>IF(Prog.!M39="","",Prog.!M39)</f>
        <v/>
      </c>
      <c r="K9" s="32"/>
      <c r="L9" s="33" t="str">
        <f>IF(Prog.!M49="","",Prog.!M49)</f>
        <v/>
      </c>
      <c r="M9" s="34"/>
      <c r="N9" s="31" t="str">
        <f>IF(Prog.!M59="","",Prog.!M59)</f>
        <v/>
      </c>
      <c r="O9" s="32"/>
      <c r="P9" s="33" t="str">
        <f>IF(Prog.!M69="","",Prog.!M69)</f>
        <v/>
      </c>
      <c r="Q9" s="34"/>
    </row>
    <row r="10" spans="1:17" ht="84.95" customHeight="1" x14ac:dyDescent="0.65">
      <c r="A10" s="61"/>
      <c r="B10" s="11">
        <f>IF(Prog.!B10="","",Prog.!B10)</f>
        <v>0.625</v>
      </c>
      <c r="C10" s="11">
        <f>IF(Prog.!C10="","",Prog.!C10)</f>
        <v>0.66666666666666696</v>
      </c>
      <c r="D10" s="33" t="str">
        <f>IF(Prog.!M10="","",Prog.!M10)</f>
        <v/>
      </c>
      <c r="E10" s="34"/>
      <c r="F10" s="31" t="str">
        <f>IF(Prog.!M20="","",Prog.!M20)</f>
        <v/>
      </c>
      <c r="G10" s="32"/>
      <c r="H10" s="33" t="str">
        <f>IF(Prog.!M30="","",Prog.!M30)</f>
        <v/>
      </c>
      <c r="I10" s="34"/>
      <c r="J10" s="31" t="str">
        <f>IF(Prog.!M40="","",Prog.!M40)</f>
        <v/>
      </c>
      <c r="K10" s="32"/>
      <c r="L10" s="33" t="str">
        <f>IF(Prog.!M50="","",Prog.!M50)</f>
        <v/>
      </c>
      <c r="M10" s="34"/>
      <c r="N10" s="31" t="str">
        <f>IF(Prog.!M60="","",Prog.!M60)</f>
        <v/>
      </c>
      <c r="O10" s="32"/>
      <c r="P10" s="33" t="str">
        <f>IF(Prog.!M70="","",Prog.!M70)</f>
        <v/>
      </c>
      <c r="Q10" s="34"/>
    </row>
    <row r="11" spans="1:17" ht="84.95" customHeight="1" thickBot="1" x14ac:dyDescent="0.7">
      <c r="A11" s="61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IF(Prog.!M11="","",Prog.!M11)</f>
        <v/>
      </c>
      <c r="E11" s="36"/>
      <c r="F11" s="37" t="str">
        <f>IF(Prog.!M21="","",Prog.!M21)</f>
        <v/>
      </c>
      <c r="G11" s="38"/>
      <c r="H11" s="35" t="str">
        <f>IF(Prog.!M31="","",Prog.!M31)</f>
        <v/>
      </c>
      <c r="I11" s="36"/>
      <c r="J11" s="31" t="str">
        <f>IF(Prog.!M41="","",Prog.!M41)</f>
        <v/>
      </c>
      <c r="K11" s="32"/>
      <c r="L11" s="33" t="str">
        <f>IF(Prog.!M51="","",Prog.!M51)</f>
        <v/>
      </c>
      <c r="M11" s="34"/>
      <c r="N11" s="31" t="str">
        <f>IF(Prog.!M61="","",Prog.!M61)</f>
        <v/>
      </c>
      <c r="O11" s="32"/>
      <c r="P11" s="33" t="str">
        <f>IF(Prog.!M71="","",Prog.!M71)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25" zoomScaleNormal="2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58" t="s">
        <v>32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IF(Prog.!N3="","",Prog.!N3)</f>
        <v/>
      </c>
      <c r="E3" s="34"/>
      <c r="F3" s="31" t="str">
        <f>IF(Prog.!N13="","",Prog.!N13)</f>
        <v/>
      </c>
      <c r="G3" s="32"/>
      <c r="H3" s="33" t="str">
        <f>IF(Prog.!N23="","",Prog.!N23)</f>
        <v/>
      </c>
      <c r="I3" s="34"/>
      <c r="J3" s="31" t="str">
        <f>IF(Prog.!N33="","",Prog.!N33)</f>
        <v/>
      </c>
      <c r="K3" s="32"/>
      <c r="L3" s="33" t="str">
        <f>IF(Prog.!N43="","",Prog.!N43)</f>
        <v/>
      </c>
      <c r="M3" s="34"/>
      <c r="N3" s="31" t="str">
        <f>IF(Prog.!N53="","",Prog.!N53)</f>
        <v/>
      </c>
      <c r="O3" s="32"/>
      <c r="P3" s="33" t="str">
        <f>IF(Prog.!N63="","",Prog.!N63)</f>
        <v/>
      </c>
      <c r="Q3" s="34"/>
    </row>
    <row r="4" spans="1:17" ht="84.95" customHeight="1" x14ac:dyDescent="0.65">
      <c r="A4" s="59"/>
      <c r="B4" s="11">
        <f>IF(Prog.!B4="","",Prog.!B4)</f>
        <v>0.375</v>
      </c>
      <c r="C4" s="11">
        <f>IF(Prog.!C4="","",Prog.!C4)</f>
        <v>0.41666666666666669</v>
      </c>
      <c r="D4" s="33" t="str">
        <f>IF(Prog.!N4="","",Prog.!N4)</f>
        <v/>
      </c>
      <c r="E4" s="34"/>
      <c r="F4" s="31" t="str">
        <f>IF(Prog.!N14="","",Prog.!N14)</f>
        <v/>
      </c>
      <c r="G4" s="32"/>
      <c r="H4" s="33" t="str">
        <f>IF(Prog.!N24="","",Prog.!N24)</f>
        <v/>
      </c>
      <c r="I4" s="34"/>
      <c r="J4" s="31" t="str">
        <f>IF(Prog.!N34="","",Prog.!N34)</f>
        <v/>
      </c>
      <c r="K4" s="32"/>
      <c r="L4" s="33" t="str">
        <f>IF(Prog.!N44="","",Prog.!N44)</f>
        <v/>
      </c>
      <c r="M4" s="34"/>
      <c r="N4" s="31" t="str">
        <f>IF(Prog.!N54="","",Prog.!N54)</f>
        <v/>
      </c>
      <c r="O4" s="32"/>
      <c r="P4" s="33" t="str">
        <f>IF(Prog.!N64="","",Prog.!N64)</f>
        <v/>
      </c>
      <c r="Q4" s="34"/>
    </row>
    <row r="5" spans="1:17" ht="84.95" customHeight="1" x14ac:dyDescent="0.65">
      <c r="A5" s="59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IF(Prog.!N5="","",Prog.!N5)</f>
        <v/>
      </c>
      <c r="E5" s="34"/>
      <c r="F5" s="31" t="str">
        <f>IF(Prog.!N15="","",Prog.!N15)</f>
        <v/>
      </c>
      <c r="G5" s="32"/>
      <c r="H5" s="33" t="str">
        <f>IF(Prog.!N25="","",Prog.!N25)</f>
        <v/>
      </c>
      <c r="I5" s="34"/>
      <c r="J5" s="31" t="str">
        <f>IF(Prog.!N35="","",Prog.!N35)</f>
        <v/>
      </c>
      <c r="K5" s="32"/>
      <c r="L5" s="33" t="str">
        <f>IF(Prog.!N45="","",Prog.!N45)</f>
        <v/>
      </c>
      <c r="M5" s="34"/>
      <c r="N5" s="31" t="str">
        <f>IF(Prog.!N55="","",Prog.!N55)</f>
        <v/>
      </c>
      <c r="O5" s="32"/>
      <c r="P5" s="33" t="str">
        <f>IF(Prog.!N65="","",Prog.!N65)</f>
        <v/>
      </c>
      <c r="Q5" s="34"/>
    </row>
    <row r="6" spans="1:17" ht="84.95" customHeight="1" x14ac:dyDescent="0.65">
      <c r="A6" s="59"/>
      <c r="B6" s="11">
        <f>IF(Prog.!B6="","",Prog.!B6)</f>
        <v>0.45833333333333298</v>
      </c>
      <c r="C6" s="11">
        <f>IF(Prog.!C6="","",Prog.!C6)</f>
        <v>0.5</v>
      </c>
      <c r="D6" s="33" t="str">
        <f>IF(Prog.!N6="","",Prog.!N6)</f>
        <v/>
      </c>
      <c r="E6" s="34"/>
      <c r="F6" s="31" t="str">
        <f>IF(Prog.!N16="","",Prog.!N16)</f>
        <v/>
      </c>
      <c r="G6" s="32"/>
      <c r="H6" s="33" t="str">
        <f>IF(Prog.!N26="","",Prog.!N26)</f>
        <v/>
      </c>
      <c r="I6" s="34"/>
      <c r="J6" s="31" t="str">
        <f>IF(Prog.!N36="","",Prog.!N36)</f>
        <v>Atatürk İlkeleri ve Inkilap Tarihi 2
Öğr. Gör. Mualla ÖĞÜTVEREN</v>
      </c>
      <c r="K6" s="32"/>
      <c r="L6" s="33" t="str">
        <f>IF(Prog.!N46="","",Prog.!N46)</f>
        <v/>
      </c>
      <c r="M6" s="34"/>
      <c r="N6" s="31" t="str">
        <f>IF(Prog.!N56="","",Prog.!N56)</f>
        <v/>
      </c>
      <c r="O6" s="32"/>
      <c r="P6" s="33" t="str">
        <f>IF(Prog.!N66="","",Prog.!N66)</f>
        <v>Halkla İlişkiler Uygulamaları
Öğr. Gör. Sevilay KILINÇARSLAN</v>
      </c>
      <c r="Q6" s="34"/>
    </row>
    <row r="7" spans="1:17" ht="45" customHeight="1" x14ac:dyDescent="0.65">
      <c r="A7" s="59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59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IF(Prog.!N8="","",Prog.!N8)</f>
        <v>Gazetecilik ve Metin Yazarlığı 
Öğr. Gör. Salih Erkut BOZ</v>
      </c>
      <c r="E8" s="34"/>
      <c r="F8" s="31" t="str">
        <f>IF(Prog.!N18="","",Prog.!N18)</f>
        <v/>
      </c>
      <c r="G8" s="32"/>
      <c r="H8" s="33" t="str">
        <f>IF(Prog.!N28="","",Prog.!N28)</f>
        <v>Grafik Tasarım 1 
Öğr. Gör. Mustafa GÜLTEPE</v>
      </c>
      <c r="I8" s="34"/>
      <c r="J8" s="31" t="str">
        <f>IF(Prog.!N38="","",Prog.!N38)</f>
        <v/>
      </c>
      <c r="K8" s="32"/>
      <c r="L8" s="33" t="str">
        <f>IF(Prog.!N48="","",Prog.!N48)</f>
        <v/>
      </c>
      <c r="M8" s="34"/>
      <c r="N8" s="31" t="str">
        <f>IF(Prog.!N58="","",Prog.!N58)</f>
        <v>Reklamcılık 
Öğr. Gör. Sefa Eyyüp ÇİÇEK</v>
      </c>
      <c r="O8" s="32"/>
      <c r="P8" s="33" t="str">
        <f>IF(Prog.!N68="","",Prog.!N68)</f>
        <v>Medya Planlaması 
Öğr. Gör. Sefa Eyyüp ÇİÇEK</v>
      </c>
      <c r="Q8" s="34"/>
    </row>
    <row r="9" spans="1:17" ht="84.95" customHeight="1" x14ac:dyDescent="0.65">
      <c r="A9" s="59"/>
      <c r="B9" s="11">
        <f>IF(Prog.!B9="","",Prog.!B9)</f>
        <v>0.58333333333333337</v>
      </c>
      <c r="C9" s="11">
        <f>IF(Prog.!C9="","",Prog.!C9)</f>
        <v>0.625</v>
      </c>
      <c r="D9" s="33" t="str">
        <f>IF(Prog.!N9="","",Prog.!N9)</f>
        <v/>
      </c>
      <c r="E9" s="34"/>
      <c r="F9" s="31" t="str">
        <f>IF(Prog.!N19="","",Prog.!N19)</f>
        <v/>
      </c>
      <c r="G9" s="32"/>
      <c r="H9" s="33" t="str">
        <f>IF(Prog.!N29="","",Prog.!N29)</f>
        <v/>
      </c>
      <c r="I9" s="34"/>
      <c r="J9" s="31" t="str">
        <f>IF(Prog.!N39="","",Prog.!N39)</f>
        <v>Türk Dili 2 
Öğr. Gör. Emre GÜNEŞ</v>
      </c>
      <c r="K9" s="32"/>
      <c r="L9" s="33" t="str">
        <f>IF(Prog.!N49="","",Prog.!N49)</f>
        <v/>
      </c>
      <c r="M9" s="34"/>
      <c r="N9" s="31" t="str">
        <f>IF(Prog.!N59="","",Prog.!N59)</f>
        <v/>
      </c>
      <c r="O9" s="32"/>
      <c r="P9" s="33" t="str">
        <f>IF(Prog.!N69="","",Prog.!N69)</f>
        <v/>
      </c>
      <c r="Q9" s="34"/>
    </row>
    <row r="10" spans="1:17" ht="84.95" customHeight="1" x14ac:dyDescent="0.65">
      <c r="A10" s="59"/>
      <c r="B10" s="11">
        <f>IF(Prog.!B10="","",Prog.!B10)</f>
        <v>0.625</v>
      </c>
      <c r="C10" s="11">
        <f>IF(Prog.!C10="","",Prog.!C10)</f>
        <v>0.66666666666666696</v>
      </c>
      <c r="D10" s="33" t="str">
        <f>IF(Prog.!N10="","",Prog.!N10)</f>
        <v>Etkili Sunum Teknikleri
Öğr. Gör. Salih Erkut BOZ</v>
      </c>
      <c r="E10" s="34"/>
      <c r="F10" s="31" t="str">
        <f>IF(Prog.!N20="","",Prog.!N20)</f>
        <v/>
      </c>
      <c r="G10" s="32"/>
      <c r="H10" s="33" t="str">
        <f>IF(Prog.!N30="","",Prog.!N30)</f>
        <v>İngilizce 2 
Öğr. Gör. Aykut GÖKTEKİN</v>
      </c>
      <c r="I10" s="34"/>
      <c r="J10" s="31" t="str">
        <f>IF(Prog.!N40="","",Prog.!N40)</f>
        <v/>
      </c>
      <c r="K10" s="32"/>
      <c r="L10" s="33" t="str">
        <f>IF(Prog.!N50="","",Prog.!N50)</f>
        <v>Pazarlama İlkeleri 
Öğr. Gör. Sefa Eyyüp ÇİÇEK</v>
      </c>
      <c r="M10" s="34"/>
      <c r="N10" s="31" t="str">
        <f>IF(Prog.!N60="","",Prog.!N60)</f>
        <v>Halkla İlişkiler Ortam ve Araçları 
Öğr. Gör. Sevilay KILINÇARSLAN</v>
      </c>
      <c r="O10" s="32"/>
      <c r="P10" s="33" t="str">
        <f>IF(Prog.!N70="","",Prog.!N70)</f>
        <v/>
      </c>
      <c r="Q10" s="34"/>
    </row>
    <row r="11" spans="1:17" ht="84.95" customHeight="1" thickBot="1" x14ac:dyDescent="0.7">
      <c r="A11" s="59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IF(Prog.!N11="","",Prog.!N11)</f>
        <v/>
      </c>
      <c r="E11" s="36"/>
      <c r="F11" s="37" t="str">
        <f>IF(Prog.!N21="","",Prog.!N21)</f>
        <v/>
      </c>
      <c r="G11" s="38"/>
      <c r="H11" s="35" t="str">
        <f>IF(Prog.!N31="","",Prog.!N31)</f>
        <v/>
      </c>
      <c r="I11" s="36"/>
      <c r="J11" s="31" t="str">
        <f>IF(Prog.!N41="","",Prog.!N41)</f>
        <v/>
      </c>
      <c r="K11" s="32"/>
      <c r="L11" s="33" t="str">
        <f>IF(Prog.!N51="","",Prog.!N51)</f>
        <v/>
      </c>
      <c r="M11" s="34"/>
      <c r="N11" s="31" t="str">
        <f>IF(Prog.!N61="","",Prog.!N61)</f>
        <v/>
      </c>
      <c r="O11" s="32"/>
      <c r="P11" s="33" t="str">
        <f>IF(Prog.!N71="","",Prog.!N71)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58" t="s">
        <v>33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IF(Prog.!O3="","",Prog.!O3)</f>
        <v/>
      </c>
      <c r="E3" s="34"/>
      <c r="F3" s="31" t="str">
        <f>IF(Prog.!O13="","",Prog.!O13)</f>
        <v/>
      </c>
      <c r="G3" s="32"/>
      <c r="H3" s="33" t="str">
        <f>IF(Prog.!O23="","",Prog.!O23)</f>
        <v/>
      </c>
      <c r="I3" s="34"/>
      <c r="J3" s="31" t="str">
        <f>IF(Prog.!O33="","",Prog.!O33)</f>
        <v/>
      </c>
      <c r="K3" s="32"/>
      <c r="L3" s="33" t="str">
        <f>IF(Prog.!O43="","",Prog.!O43)</f>
        <v/>
      </c>
      <c r="M3" s="34"/>
      <c r="N3" s="31" t="str">
        <f>IF(Prog.!O53="","",Prog.!O53)</f>
        <v/>
      </c>
      <c r="O3" s="32"/>
      <c r="P3" s="33" t="str">
        <f>IF(Prog.!O63="","",Prog.!O63)</f>
        <v/>
      </c>
      <c r="Q3" s="34"/>
    </row>
    <row r="4" spans="1:17" ht="84.95" customHeight="1" x14ac:dyDescent="0.65">
      <c r="A4" s="59"/>
      <c r="B4" s="11">
        <f>IF(Prog.!B4="","",Prog.!B4)</f>
        <v>0.375</v>
      </c>
      <c r="C4" s="11">
        <f>IF(Prog.!C4="","",Prog.!C4)</f>
        <v>0.41666666666666669</v>
      </c>
      <c r="D4" s="33" t="str">
        <f>IF(Prog.!O4="","",Prog.!O4)</f>
        <v/>
      </c>
      <c r="E4" s="34"/>
      <c r="F4" s="31" t="str">
        <f>IF(Prog.!O14="","",Prog.!O14)</f>
        <v/>
      </c>
      <c r="G4" s="32"/>
      <c r="H4" s="33" t="str">
        <f>IF(Prog.!O24="","",Prog.!O24)</f>
        <v/>
      </c>
      <c r="I4" s="34"/>
      <c r="J4" s="31" t="str">
        <f>IF(Prog.!O34="","",Prog.!O34)</f>
        <v/>
      </c>
      <c r="K4" s="32"/>
      <c r="L4" s="33" t="str">
        <f>IF(Prog.!O44="","",Prog.!O44)</f>
        <v/>
      </c>
      <c r="M4" s="34"/>
      <c r="N4" s="31" t="str">
        <f>IF(Prog.!O54="","",Prog.!O54)</f>
        <v/>
      </c>
      <c r="O4" s="32"/>
      <c r="P4" s="33" t="str">
        <f>IF(Prog.!O64="","",Prog.!O64)</f>
        <v/>
      </c>
      <c r="Q4" s="34"/>
    </row>
    <row r="5" spans="1:17" ht="84.95" customHeight="1" x14ac:dyDescent="0.65">
      <c r="A5" s="59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IF(Prog.!O5="","",Prog.!O5)</f>
        <v/>
      </c>
      <c r="E5" s="34"/>
      <c r="F5" s="31" t="str">
        <f>IF(Prog.!O15="","",Prog.!O15)</f>
        <v/>
      </c>
      <c r="G5" s="32"/>
      <c r="H5" s="33" t="str">
        <f>IF(Prog.!O25="","",Prog.!O25)</f>
        <v/>
      </c>
      <c r="I5" s="34"/>
      <c r="J5" s="31" t="str">
        <f>IF(Prog.!O35="","",Prog.!O35)</f>
        <v/>
      </c>
      <c r="K5" s="32"/>
      <c r="L5" s="33" t="str">
        <f>IF(Prog.!O45="","",Prog.!O45)</f>
        <v/>
      </c>
      <c r="M5" s="34"/>
      <c r="N5" s="31" t="str">
        <f>IF(Prog.!O55="","",Prog.!O55)</f>
        <v/>
      </c>
      <c r="O5" s="32"/>
      <c r="P5" s="33" t="str">
        <f>IF(Prog.!O65="","",Prog.!O65)</f>
        <v/>
      </c>
      <c r="Q5" s="34"/>
    </row>
    <row r="6" spans="1:17" ht="84.95" customHeight="1" x14ac:dyDescent="0.65">
      <c r="A6" s="59"/>
      <c r="B6" s="11">
        <f>IF(Prog.!B6="","",Prog.!B6)</f>
        <v>0.45833333333333298</v>
      </c>
      <c r="C6" s="11">
        <f>IF(Prog.!C6="","",Prog.!C6)</f>
        <v>0.5</v>
      </c>
      <c r="D6" s="33" t="str">
        <f>IF(Prog.!O6="","",Prog.!O6)</f>
        <v/>
      </c>
      <c r="E6" s="34"/>
      <c r="F6" s="31" t="str">
        <f>IF(Prog.!O16="","",Prog.!O16)</f>
        <v/>
      </c>
      <c r="G6" s="32"/>
      <c r="H6" s="33" t="str">
        <f>IF(Prog.!O26="","",Prog.!O26)</f>
        <v/>
      </c>
      <c r="I6" s="34"/>
      <c r="J6" s="31" t="str">
        <f>IF(Prog.!O36="","",Prog.!O36)</f>
        <v/>
      </c>
      <c r="K6" s="32"/>
      <c r="L6" s="33" t="str">
        <f>IF(Prog.!O46="","",Prog.!O46)</f>
        <v/>
      </c>
      <c r="M6" s="34"/>
      <c r="N6" s="31" t="str">
        <f>IF(Prog.!O56="","",Prog.!O56)</f>
        <v/>
      </c>
      <c r="O6" s="32"/>
      <c r="P6" s="33" t="str">
        <f>IF(Prog.!O66="","",Prog.!O66)</f>
        <v/>
      </c>
      <c r="Q6" s="34"/>
    </row>
    <row r="7" spans="1:17" ht="45" customHeight="1" x14ac:dyDescent="0.65">
      <c r="A7" s="59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59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IF(Prog.!O8="","",Prog.!O8)</f>
        <v/>
      </c>
      <c r="E8" s="34"/>
      <c r="F8" s="31" t="str">
        <f>IF(Prog.!O18="","",Prog.!O18)</f>
        <v/>
      </c>
      <c r="G8" s="32"/>
      <c r="H8" s="33" t="str">
        <f>IF(Prog.!O28="","",Prog.!O28)</f>
        <v/>
      </c>
      <c r="I8" s="34"/>
      <c r="J8" s="31" t="str">
        <f>IF(Prog.!O38="","",Prog.!O38)</f>
        <v/>
      </c>
      <c r="K8" s="32"/>
      <c r="L8" s="33" t="str">
        <f>IF(Prog.!O48="","",Prog.!O48)</f>
        <v/>
      </c>
      <c r="M8" s="34"/>
      <c r="N8" s="31" t="str">
        <f>IF(Prog.!O58="","",Prog.!O58)</f>
        <v/>
      </c>
      <c r="O8" s="32"/>
      <c r="P8" s="33" t="str">
        <f>IF(Prog.!O68="","",Prog.!O68)</f>
        <v/>
      </c>
      <c r="Q8" s="34"/>
    </row>
    <row r="9" spans="1:17" ht="84.95" customHeight="1" x14ac:dyDescent="0.65">
      <c r="A9" s="59"/>
      <c r="B9" s="11">
        <f>IF(Prog.!B9="","",Prog.!B9)</f>
        <v>0.58333333333333337</v>
      </c>
      <c r="C9" s="11">
        <f>IF(Prog.!C9="","",Prog.!C9)</f>
        <v>0.625</v>
      </c>
      <c r="D9" s="33" t="str">
        <f>IF(Prog.!O9="","",Prog.!O9)</f>
        <v/>
      </c>
      <c r="E9" s="34"/>
      <c r="F9" s="31" t="str">
        <f>IF(Prog.!O19="","",Prog.!O19)</f>
        <v/>
      </c>
      <c r="G9" s="32"/>
      <c r="H9" s="33" t="str">
        <f>IF(Prog.!O29="","",Prog.!O29)</f>
        <v/>
      </c>
      <c r="I9" s="34"/>
      <c r="J9" s="31" t="str">
        <f>IF(Prog.!O39="","",Prog.!O39)</f>
        <v/>
      </c>
      <c r="K9" s="32"/>
      <c r="L9" s="33" t="str">
        <f>IF(Prog.!O49="","",Prog.!O49)</f>
        <v/>
      </c>
      <c r="M9" s="34"/>
      <c r="N9" s="31" t="str">
        <f>IF(Prog.!O59="","",Prog.!O59)</f>
        <v/>
      </c>
      <c r="O9" s="32"/>
      <c r="P9" s="33" t="str">
        <f>IF(Prog.!O69="","",Prog.!O69)</f>
        <v/>
      </c>
      <c r="Q9" s="34"/>
    </row>
    <row r="10" spans="1:17" ht="84.95" customHeight="1" x14ac:dyDescent="0.65">
      <c r="A10" s="59"/>
      <c r="B10" s="11">
        <f>IF(Prog.!B10="","",Prog.!B10)</f>
        <v>0.625</v>
      </c>
      <c r="C10" s="11">
        <f>IF(Prog.!C10="","",Prog.!C10)</f>
        <v>0.66666666666666696</v>
      </c>
      <c r="D10" s="33" t="str">
        <f>IF(Prog.!O10="","",Prog.!O10)</f>
        <v/>
      </c>
      <c r="E10" s="34"/>
      <c r="F10" s="31" t="str">
        <f>IF(Prog.!O20="","",Prog.!O20)</f>
        <v/>
      </c>
      <c r="G10" s="32"/>
      <c r="H10" s="33" t="str">
        <f>IF(Prog.!O30="","",Prog.!O30)</f>
        <v/>
      </c>
      <c r="I10" s="34"/>
      <c r="J10" s="31" t="str">
        <f>IF(Prog.!O40="","",Prog.!O40)</f>
        <v/>
      </c>
      <c r="K10" s="32"/>
      <c r="L10" s="33" t="str">
        <f>IF(Prog.!O50="","",Prog.!O50)</f>
        <v/>
      </c>
      <c r="M10" s="34"/>
      <c r="N10" s="31" t="str">
        <f>IF(Prog.!O60="","",Prog.!O60)</f>
        <v/>
      </c>
      <c r="O10" s="32"/>
      <c r="P10" s="33" t="str">
        <f>IF(Prog.!O70="","",Prog.!O70)</f>
        <v/>
      </c>
      <c r="Q10" s="34"/>
    </row>
    <row r="11" spans="1:17" ht="84.95" customHeight="1" thickBot="1" x14ac:dyDescent="0.7">
      <c r="A11" s="59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IF(Prog.!O11="","",Prog.!O11)</f>
        <v/>
      </c>
      <c r="E11" s="36"/>
      <c r="F11" s="37" t="str">
        <f>IF(Prog.!O21="","",Prog.!O21)</f>
        <v/>
      </c>
      <c r="G11" s="38"/>
      <c r="H11" s="35" t="str">
        <f>IF(Prog.!O31="","",Prog.!O31)</f>
        <v/>
      </c>
      <c r="I11" s="36"/>
      <c r="J11" s="31" t="str">
        <f>IF(Prog.!O41="","",Prog.!O41)</f>
        <v/>
      </c>
      <c r="K11" s="32"/>
      <c r="L11" s="33" t="str">
        <f>IF(Prog.!O51="","",Prog.!O51)</f>
        <v/>
      </c>
      <c r="M11" s="34"/>
      <c r="N11" s="31" t="str">
        <f>IF(Prog.!O61="","",Prog.!O61)</f>
        <v/>
      </c>
      <c r="O11" s="32"/>
      <c r="P11" s="33" t="str">
        <f>IF(Prog.!O71="","",Prog.!O71)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2" sqref="M12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60" t="s">
        <v>34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IF(Prog.!P3="","",Prog.!P3)</f>
        <v/>
      </c>
      <c r="E3" s="34"/>
      <c r="F3" s="31" t="str">
        <f>IF(Prog.!P13="","",Prog.!P13)</f>
        <v/>
      </c>
      <c r="G3" s="32"/>
      <c r="H3" s="33" t="str">
        <f>IF(Prog.!P23="","",Prog.!P23)</f>
        <v/>
      </c>
      <c r="I3" s="34"/>
      <c r="J3" s="31" t="str">
        <f>IF(Prog.!P33="","",Prog.!P33)</f>
        <v/>
      </c>
      <c r="K3" s="32"/>
      <c r="L3" s="33" t="str">
        <f>IF(Prog.!P43="","",Prog.!P43)</f>
        <v/>
      </c>
      <c r="M3" s="34"/>
      <c r="N3" s="31" t="str">
        <f>IF(Prog.!P53="","",Prog.!P53)</f>
        <v/>
      </c>
      <c r="O3" s="32"/>
      <c r="P3" s="33" t="str">
        <f>IF(Prog.!P63="","",Prog.!P63)</f>
        <v/>
      </c>
      <c r="Q3" s="34"/>
    </row>
    <row r="4" spans="1:17" ht="84.95" customHeight="1" x14ac:dyDescent="0.65">
      <c r="A4" s="61"/>
      <c r="B4" s="11">
        <f>IF(Prog.!B4="","",Prog.!B4)</f>
        <v>0.375</v>
      </c>
      <c r="C4" s="11">
        <f>IF(Prog.!C4="","",Prog.!C4)</f>
        <v>0.41666666666666669</v>
      </c>
      <c r="D4" s="33" t="str">
        <f>IF(Prog.!P4="","",Prog.!P4)</f>
        <v/>
      </c>
      <c r="E4" s="34"/>
      <c r="F4" s="31" t="str">
        <f>IF(Prog.!P14="","",Prog.!P14)</f>
        <v/>
      </c>
      <c r="G4" s="32"/>
      <c r="H4" s="33" t="str">
        <f>IF(Prog.!P24="","",Prog.!P24)</f>
        <v/>
      </c>
      <c r="I4" s="34"/>
      <c r="J4" s="31" t="str">
        <f>IF(Prog.!P34="","",Prog.!P34)</f>
        <v/>
      </c>
      <c r="K4" s="32"/>
      <c r="L4" s="33" t="str">
        <f>IF(Prog.!P44="","",Prog.!P44)</f>
        <v/>
      </c>
      <c r="M4" s="34"/>
      <c r="N4" s="31" t="str">
        <f>IF(Prog.!P54="","",Prog.!P54)</f>
        <v/>
      </c>
      <c r="O4" s="32"/>
      <c r="P4" s="33" t="str">
        <f>IF(Prog.!P64="","",Prog.!P64)</f>
        <v/>
      </c>
      <c r="Q4" s="34"/>
    </row>
    <row r="5" spans="1:17" ht="84.95" customHeight="1" x14ac:dyDescent="0.65">
      <c r="A5" s="61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IF(Prog.!P5="","",Prog.!P5)</f>
        <v/>
      </c>
      <c r="E5" s="34"/>
      <c r="F5" s="31" t="str">
        <f>IF(Prog.!P15="","",Prog.!P15)</f>
        <v/>
      </c>
      <c r="G5" s="32"/>
      <c r="H5" s="33" t="str">
        <f>IF(Prog.!P25="","",Prog.!P25)</f>
        <v/>
      </c>
      <c r="I5" s="34"/>
      <c r="J5" s="31" t="str">
        <f>IF(Prog.!P35="","",Prog.!P35)</f>
        <v/>
      </c>
      <c r="K5" s="32"/>
      <c r="L5" s="33" t="str">
        <f>IF(Prog.!P45="","",Prog.!P45)</f>
        <v>İş Sağlığı ve İşçi Güvenliği
Öğr. Gör. Hasan HELİMOĞLU</v>
      </c>
      <c r="M5" s="34"/>
      <c r="N5" s="31" t="str">
        <f>IF(Prog.!P55="","",Prog.!P55)</f>
        <v/>
      </c>
      <c r="O5" s="32"/>
      <c r="P5" s="33" t="str">
        <f>IF(Prog.!P65="","",Prog.!P65)</f>
        <v/>
      </c>
      <c r="Q5" s="34"/>
    </row>
    <row r="6" spans="1:17" ht="84.95" customHeight="1" x14ac:dyDescent="0.65">
      <c r="A6" s="61"/>
      <c r="B6" s="11">
        <f>IF(Prog.!B6="","",Prog.!B6)</f>
        <v>0.45833333333333298</v>
      </c>
      <c r="C6" s="11">
        <f>IF(Prog.!C6="","",Prog.!C6)</f>
        <v>0.5</v>
      </c>
      <c r="D6" s="33" t="str">
        <f>IF(Prog.!P6="","",Prog.!P6)</f>
        <v>Sosyal Güvenliğin Güncel Sorunları 
Öğr. Gör. Miraç ŞİRİN</v>
      </c>
      <c r="E6" s="34"/>
      <c r="F6" s="31" t="str">
        <f>IF(Prog.!P16="","",Prog.!P16)</f>
        <v/>
      </c>
      <c r="G6" s="32"/>
      <c r="H6" s="33" t="str">
        <f>IF(Prog.!P26="","",Prog.!P26)</f>
        <v/>
      </c>
      <c r="I6" s="34"/>
      <c r="J6" s="31" t="str">
        <f>IF(Prog.!P36="","",Prog.!P36)</f>
        <v>Atatürk İlkeleri ve Inkilap Tarihi 2
Öğr. Gör. Mualla ÖĞÜTVEREN</v>
      </c>
      <c r="K6" s="32"/>
      <c r="L6" s="33" t="str">
        <f>IF(Prog.!P46="","",Prog.!P46)</f>
        <v/>
      </c>
      <c r="M6" s="34"/>
      <c r="N6" s="31" t="str">
        <f>IF(Prog.!P56="","",Prog.!P56)</f>
        <v>İş ve Sosyal Güvenlik Hukuku
Öğr. Gör. Hasan HELİMOĞLU</v>
      </c>
      <c r="O6" s="32"/>
      <c r="P6" s="33" t="str">
        <f>IF(Prog.!P66="","",Prog.!P66)</f>
        <v/>
      </c>
      <c r="Q6" s="34"/>
    </row>
    <row r="7" spans="1:17" ht="45" customHeight="1" x14ac:dyDescent="0.65">
      <c r="A7" s="61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61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IF(Prog.!P8="","",Prog.!P8)</f>
        <v/>
      </c>
      <c r="E8" s="34"/>
      <c r="F8" s="31" t="str">
        <f>IF(Prog.!P18="","",Prog.!P18)</f>
        <v/>
      </c>
      <c r="G8" s="32"/>
      <c r="H8" s="33" t="str">
        <f>IF(Prog.!P28="","",Prog.!P28)</f>
        <v>Genel İşletme
Öğr. Gör. Hasan HELİMOĞLU</v>
      </c>
      <c r="I8" s="34"/>
      <c r="J8" s="31" t="str">
        <f>IF(Prog.!P38="","",Prog.!P38)</f>
        <v/>
      </c>
      <c r="K8" s="32"/>
      <c r="L8" s="33" t="str">
        <f>IF(Prog.!P48="","",Prog.!P48)</f>
        <v/>
      </c>
      <c r="M8" s="34"/>
      <c r="N8" s="31" t="str">
        <f>IF(Prog.!P58="","",Prog.!P58)</f>
        <v/>
      </c>
      <c r="O8" s="32"/>
      <c r="P8" s="33" t="str">
        <f>IF(Prog.!P68="","",Prog.!P68)</f>
        <v/>
      </c>
      <c r="Q8" s="34"/>
    </row>
    <row r="9" spans="1:17" ht="84.95" customHeight="1" x14ac:dyDescent="0.65">
      <c r="A9" s="61"/>
      <c r="B9" s="11">
        <f>IF(Prog.!B9="","",Prog.!B9)</f>
        <v>0.58333333333333337</v>
      </c>
      <c r="C9" s="11">
        <f>IF(Prog.!C9="","",Prog.!C9)</f>
        <v>0.625</v>
      </c>
      <c r="D9" s="33" t="str">
        <f>IF(Prog.!P9="","",Prog.!P9)</f>
        <v/>
      </c>
      <c r="E9" s="34"/>
      <c r="F9" s="31" t="str">
        <f>IF(Prog.!P19="","",Prog.!P19)</f>
        <v/>
      </c>
      <c r="G9" s="32"/>
      <c r="H9" s="33" t="str">
        <f>IF(Prog.!P29="","",Prog.!P29)</f>
        <v/>
      </c>
      <c r="I9" s="34"/>
      <c r="J9" s="31" t="str">
        <f>IF(Prog.!P39="","",Prog.!P39)</f>
        <v>Türk Dili 2 
Öğr. Gör. Emre GÜNEŞ</v>
      </c>
      <c r="K9" s="32"/>
      <c r="L9" s="33" t="str">
        <f>IF(Prog.!P49="","",Prog.!P49)</f>
        <v>Makro Ekonomi
Doç. Dr. Özgür Mustafa ÖMÜR</v>
      </c>
      <c r="M9" s="34"/>
      <c r="N9" s="31" t="str">
        <f>IF(Prog.!P59="","",Prog.!P59)</f>
        <v/>
      </c>
      <c r="O9" s="32"/>
      <c r="P9" s="33" t="str">
        <f>IF(Prog.!P69="","",Prog.!P69)</f>
        <v>Kültürel Etkinlikler
Öğr. Gör. Şennur ERKOCA ŞENTÜRK</v>
      </c>
      <c r="Q9" s="34"/>
    </row>
    <row r="10" spans="1:17" ht="84.95" customHeight="1" x14ac:dyDescent="0.65">
      <c r="A10" s="61"/>
      <c r="B10" s="11">
        <f>IF(Prog.!B10="","",Prog.!B10)</f>
        <v>0.625</v>
      </c>
      <c r="C10" s="11">
        <f>IF(Prog.!C10="","",Prog.!C10)</f>
        <v>0.66666666666666696</v>
      </c>
      <c r="D10" s="33" t="str">
        <f>IF(Prog.!P10="","",Prog.!P10)</f>
        <v>Sosyal Güvenliğe Giriş (206)
Öğr. Gör. Miraç ŞİRİN</v>
      </c>
      <c r="E10" s="34"/>
      <c r="F10" s="31" t="str">
        <f>IF(Prog.!P20="","",Prog.!P20)</f>
        <v/>
      </c>
      <c r="G10" s="32"/>
      <c r="H10" s="33" t="str">
        <f>IF(Prog.!P30="","",Prog.!P30)</f>
        <v>İngilizce 2 
Öğr. Gör. Aykut GÖKTEKİN</v>
      </c>
      <c r="I10" s="34"/>
      <c r="J10" s="31" t="str">
        <f>IF(Prog.!P40="","",Prog.!P40)</f>
        <v/>
      </c>
      <c r="K10" s="32"/>
      <c r="L10" s="33" t="str">
        <f>IF(Prog.!P50="","",Prog.!P50)</f>
        <v/>
      </c>
      <c r="M10" s="34"/>
      <c r="N10" s="31" t="str">
        <f>IF(Prog.!P60="","",Prog.!P60)</f>
        <v/>
      </c>
      <c r="O10" s="32"/>
      <c r="P10" s="33" t="str">
        <f>IF(Prog.!P70="","",Prog.!P70)</f>
        <v/>
      </c>
      <c r="Q10" s="34"/>
    </row>
    <row r="11" spans="1:17" ht="84.95" customHeight="1" thickBot="1" x14ac:dyDescent="0.7">
      <c r="A11" s="61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IF(Prog.!P11="","",Prog.!P11)</f>
        <v/>
      </c>
      <c r="E11" s="36"/>
      <c r="F11" s="37" t="str">
        <f>IF(Prog.!P21="","",Prog.!P21)</f>
        <v/>
      </c>
      <c r="G11" s="38"/>
      <c r="H11" s="35" t="str">
        <f>IF(Prog.!P31="","",Prog.!P31)</f>
        <v/>
      </c>
      <c r="I11" s="36"/>
      <c r="J11" s="31" t="str">
        <f>IF(Prog.!P41="","",Prog.!P41)</f>
        <v/>
      </c>
      <c r="K11" s="32"/>
      <c r="L11" s="33" t="str">
        <f>IF(Prog.!P51="","",Prog.!P51)</f>
        <v/>
      </c>
      <c r="M11" s="34"/>
      <c r="N11" s="31" t="str">
        <f>IF(Prog.!P61="","",Prog.!P61)</f>
        <v/>
      </c>
      <c r="O11" s="32"/>
      <c r="P11" s="33" t="str">
        <f>IF(Prog.!P71="","",Prog.!P71)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6" sqref="M16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60" t="s">
        <v>35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IF(Prog.!Q3="","",Prog.!Q3)</f>
        <v/>
      </c>
      <c r="E3" s="34"/>
      <c r="F3" s="31" t="str">
        <f>IF(Prog.!Q13="","",Prog.!Q13)</f>
        <v/>
      </c>
      <c r="G3" s="32"/>
      <c r="H3" s="33" t="str">
        <f>IF(Prog.!Q23="","",Prog.!Q23)</f>
        <v/>
      </c>
      <c r="I3" s="34"/>
      <c r="J3" s="31" t="str">
        <f>IF(Prog.!Q33="","",Prog.!Q33)</f>
        <v/>
      </c>
      <c r="K3" s="32"/>
      <c r="L3" s="33" t="str">
        <f>IF(Prog.!Q43="","",Prog.!Q43)</f>
        <v/>
      </c>
      <c r="M3" s="34"/>
      <c r="N3" s="31" t="str">
        <f>IF(Prog.!Q53="","",Prog.!Q53)</f>
        <v/>
      </c>
      <c r="O3" s="32"/>
      <c r="P3" s="33" t="str">
        <f>IF(Prog.!Q63="","",Prog.!Q63)</f>
        <v/>
      </c>
      <c r="Q3" s="34"/>
    </row>
    <row r="4" spans="1:17" ht="84.95" customHeight="1" x14ac:dyDescent="0.65">
      <c r="A4" s="61"/>
      <c r="B4" s="11">
        <f>IF(Prog.!B4="","",Prog.!B4)</f>
        <v>0.375</v>
      </c>
      <c r="C4" s="11">
        <f>IF(Prog.!C4="","",Prog.!C4)</f>
        <v>0.41666666666666669</v>
      </c>
      <c r="D4" s="33" t="str">
        <f>IF(Prog.!Q4="","",Prog.!Q4)</f>
        <v/>
      </c>
      <c r="E4" s="34"/>
      <c r="F4" s="31" t="str">
        <f>IF(Prog.!Q14="","",Prog.!Q14)</f>
        <v/>
      </c>
      <c r="G4" s="32"/>
      <c r="H4" s="33" t="str">
        <f>IF(Prog.!Q24="","",Prog.!Q24)</f>
        <v/>
      </c>
      <c r="I4" s="34"/>
      <c r="J4" s="31" t="str">
        <f>IF(Prog.!Q34="","",Prog.!Q34)</f>
        <v/>
      </c>
      <c r="K4" s="32"/>
      <c r="L4" s="33" t="str">
        <f>IF(Prog.!Q44="","",Prog.!Q44)</f>
        <v/>
      </c>
      <c r="M4" s="34"/>
      <c r="N4" s="31" t="str">
        <f>IF(Prog.!Q54="","",Prog.!Q54)</f>
        <v/>
      </c>
      <c r="O4" s="32"/>
      <c r="P4" s="33" t="str">
        <f>IF(Prog.!Q64="","",Prog.!Q64)</f>
        <v/>
      </c>
      <c r="Q4" s="34"/>
    </row>
    <row r="5" spans="1:17" ht="84.95" customHeight="1" x14ac:dyDescent="0.65">
      <c r="A5" s="61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IF(Prog.!Q5="","",Prog.!Q5)</f>
        <v/>
      </c>
      <c r="E5" s="34"/>
      <c r="F5" s="31" t="str">
        <f>IF(Prog.!Q15="","",Prog.!Q15)</f>
        <v/>
      </c>
      <c r="G5" s="32"/>
      <c r="H5" s="33" t="str">
        <f>IF(Prog.!Q25="","",Prog.!Q25)</f>
        <v/>
      </c>
      <c r="I5" s="34"/>
      <c r="J5" s="31" t="str">
        <f>IF(Prog.!Q35="","",Prog.!Q35)</f>
        <v/>
      </c>
      <c r="K5" s="32"/>
      <c r="L5" s="33" t="str">
        <f>IF(Prog.!Q45="","",Prog.!Q45)</f>
        <v/>
      </c>
      <c r="M5" s="34"/>
      <c r="N5" s="31" t="str">
        <f>IF(Prog.!Q55="","",Prog.!Q55)</f>
        <v/>
      </c>
      <c r="O5" s="32"/>
      <c r="P5" s="33" t="str">
        <f>IF(Prog.!Q65="","",Prog.!Q65)</f>
        <v/>
      </c>
      <c r="Q5" s="34"/>
    </row>
    <row r="6" spans="1:17" ht="84.95" customHeight="1" x14ac:dyDescent="0.65">
      <c r="A6" s="61"/>
      <c r="B6" s="11">
        <f>IF(Prog.!B6="","",Prog.!B6)</f>
        <v>0.45833333333333298</v>
      </c>
      <c r="C6" s="11">
        <f>IF(Prog.!C6="","",Prog.!C6)</f>
        <v>0.5</v>
      </c>
      <c r="D6" s="33" t="str">
        <f>IF(Prog.!Q6="","",Prog.!Q6)</f>
        <v/>
      </c>
      <c r="E6" s="34"/>
      <c r="F6" s="31" t="str">
        <f>IF(Prog.!Q16="","",Prog.!Q16)</f>
        <v/>
      </c>
      <c r="G6" s="32"/>
      <c r="H6" s="33" t="str">
        <f>IF(Prog.!Q26="","",Prog.!Q26)</f>
        <v/>
      </c>
      <c r="I6" s="34"/>
      <c r="J6" s="31" t="str">
        <f>IF(Prog.!Q36="","",Prog.!Q36)</f>
        <v/>
      </c>
      <c r="K6" s="32"/>
      <c r="L6" s="33" t="str">
        <f>IF(Prog.!Q46="","",Prog.!Q46)</f>
        <v/>
      </c>
      <c r="M6" s="34"/>
      <c r="N6" s="31" t="str">
        <f>IF(Prog.!Q56="","",Prog.!Q56)</f>
        <v/>
      </c>
      <c r="O6" s="32"/>
      <c r="P6" s="33" t="str">
        <f>IF(Prog.!Q66="","",Prog.!Q66)</f>
        <v/>
      </c>
      <c r="Q6" s="34"/>
    </row>
    <row r="7" spans="1:17" ht="45" customHeight="1" x14ac:dyDescent="0.65">
      <c r="A7" s="61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61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IF(Prog.!Q8="","",Prog.!Q8)</f>
        <v/>
      </c>
      <c r="E8" s="34"/>
      <c r="F8" s="31" t="str">
        <f>IF(Prog.!Q18="","",Prog.!Q18)</f>
        <v/>
      </c>
      <c r="G8" s="32"/>
      <c r="H8" s="33" t="str">
        <f>IF(Prog.!Q28="","",Prog.!Q28)</f>
        <v/>
      </c>
      <c r="I8" s="34"/>
      <c r="J8" s="31" t="str">
        <f>IF(Prog.!Q38="","",Prog.!Q38)</f>
        <v/>
      </c>
      <c r="K8" s="32"/>
      <c r="L8" s="33" t="str">
        <f>IF(Prog.!Q48="","",Prog.!Q48)</f>
        <v/>
      </c>
      <c r="M8" s="34"/>
      <c r="N8" s="31" t="str">
        <f>IF(Prog.!Q58="","",Prog.!Q58)</f>
        <v/>
      </c>
      <c r="O8" s="32"/>
      <c r="P8" s="33" t="str">
        <f>IF(Prog.!Q68="","",Prog.!Q68)</f>
        <v/>
      </c>
      <c r="Q8" s="34"/>
    </row>
    <row r="9" spans="1:17" ht="84.95" customHeight="1" x14ac:dyDescent="0.65">
      <c r="A9" s="61"/>
      <c r="B9" s="11">
        <f>IF(Prog.!B9="","",Prog.!B9)</f>
        <v>0.58333333333333337</v>
      </c>
      <c r="C9" s="11">
        <f>IF(Prog.!C9="","",Prog.!C9)</f>
        <v>0.625</v>
      </c>
      <c r="D9" s="33" t="str">
        <f>IF(Prog.!Q9="","",Prog.!Q9)</f>
        <v/>
      </c>
      <c r="E9" s="34"/>
      <c r="F9" s="31" t="str">
        <f>IF(Prog.!Q19="","",Prog.!Q19)</f>
        <v/>
      </c>
      <c r="G9" s="32"/>
      <c r="H9" s="33" t="str">
        <f>IF(Prog.!Q29="","",Prog.!Q29)</f>
        <v/>
      </c>
      <c r="I9" s="34"/>
      <c r="J9" s="31" t="str">
        <f>IF(Prog.!Q39="","",Prog.!Q39)</f>
        <v/>
      </c>
      <c r="K9" s="32"/>
      <c r="L9" s="33" t="str">
        <f>IF(Prog.!Q49="","",Prog.!Q49)</f>
        <v/>
      </c>
      <c r="M9" s="34"/>
      <c r="N9" s="31" t="str">
        <f>IF(Prog.!Q59="","",Prog.!Q59)</f>
        <v/>
      </c>
      <c r="O9" s="32"/>
      <c r="P9" s="33" t="str">
        <f>IF(Prog.!Q69="","",Prog.!Q69)</f>
        <v/>
      </c>
      <c r="Q9" s="34"/>
    </row>
    <row r="10" spans="1:17" ht="84.95" customHeight="1" x14ac:dyDescent="0.65">
      <c r="A10" s="61"/>
      <c r="B10" s="11">
        <f>IF(Prog.!B10="","",Prog.!B10)</f>
        <v>0.625</v>
      </c>
      <c r="C10" s="11">
        <f>IF(Prog.!C10="","",Prog.!C10)</f>
        <v>0.66666666666666696</v>
      </c>
      <c r="D10" s="33" t="str">
        <f>IF(Prog.!Q10="","",Prog.!Q10)</f>
        <v/>
      </c>
      <c r="E10" s="34"/>
      <c r="F10" s="31" t="str">
        <f>IF(Prog.!Q20="","",Prog.!Q20)</f>
        <v/>
      </c>
      <c r="G10" s="32"/>
      <c r="H10" s="33" t="str">
        <f>IF(Prog.!Q30="","",Prog.!Q30)</f>
        <v/>
      </c>
      <c r="I10" s="34"/>
      <c r="J10" s="31" t="str">
        <f>IF(Prog.!Q40="","",Prog.!Q40)</f>
        <v/>
      </c>
      <c r="K10" s="32"/>
      <c r="L10" s="33" t="str">
        <f>IF(Prog.!Q50="","",Prog.!Q50)</f>
        <v/>
      </c>
      <c r="M10" s="34"/>
      <c r="N10" s="31" t="str">
        <f>IF(Prog.!Q60="","",Prog.!Q60)</f>
        <v/>
      </c>
      <c r="O10" s="32"/>
      <c r="P10" s="33" t="str">
        <f>IF(Prog.!Q70="","",Prog.!Q70)</f>
        <v/>
      </c>
      <c r="Q10" s="34"/>
    </row>
    <row r="11" spans="1:17" ht="84.95" customHeight="1" thickBot="1" x14ac:dyDescent="0.7">
      <c r="A11" s="61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IF(Prog.!Q11="","",Prog.!Q11)</f>
        <v/>
      </c>
      <c r="E11" s="36"/>
      <c r="F11" s="37" t="str">
        <f>IF(Prog.!Q21="","",Prog.!Q21)</f>
        <v/>
      </c>
      <c r="G11" s="38"/>
      <c r="H11" s="35" t="str">
        <f>IF(Prog.!Q31="","",Prog.!Q31)</f>
        <v/>
      </c>
      <c r="I11" s="36"/>
      <c r="J11" s="31" t="str">
        <f>IF(Prog.!Q41="","",Prog.!Q41)</f>
        <v/>
      </c>
      <c r="K11" s="32"/>
      <c r="L11" s="33" t="str">
        <f>IF(Prog.!Q51="","",Prog.!Q51)</f>
        <v/>
      </c>
      <c r="M11" s="34"/>
      <c r="N11" s="31" t="str">
        <f>IF(Prog.!Q61="","",Prog.!Q61)</f>
        <v/>
      </c>
      <c r="O11" s="32"/>
      <c r="P11" s="33" t="str">
        <f>IF(Prog.!Q71="","",Prog.!Q71)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62" t="s">
        <v>36</v>
      </c>
      <c r="B3" s="11">
        <f>IF(Prog.!B3="","",Prog.!B3)</f>
        <v>0.33333333333333331</v>
      </c>
      <c r="C3" s="11">
        <f>IF(Prog.!C3="","",Prog.!C3)</f>
        <v>0.375</v>
      </c>
      <c r="D3" s="33" t="e">
        <f>IF(Prog.!#REF!="","",Prog.!#REF!)</f>
        <v>#REF!</v>
      </c>
      <c r="E3" s="34"/>
      <c r="F3" s="31" t="e">
        <f>IF(Prog.!#REF!="","",Prog.!#REF!)</f>
        <v>#REF!</v>
      </c>
      <c r="G3" s="32"/>
      <c r="H3" s="33" t="e">
        <f>IF(Prog.!#REF!="","",Prog.!#REF!)</f>
        <v>#REF!</v>
      </c>
      <c r="I3" s="34"/>
      <c r="J3" s="31" t="e">
        <f>IF(Prog.!#REF!="","",Prog.!#REF!)</f>
        <v>#REF!</v>
      </c>
      <c r="K3" s="32"/>
      <c r="L3" s="33" t="e">
        <f>IF(Prog.!#REF!="","",Prog.!#REF!)</f>
        <v>#REF!</v>
      </c>
      <c r="M3" s="34"/>
      <c r="N3" s="31" t="e">
        <f>IF(Prog.!#REF!="","",Prog.!#REF!)</f>
        <v>#REF!</v>
      </c>
      <c r="O3" s="32"/>
      <c r="P3" s="33" t="e">
        <f>IF(Prog.!#REF!="","",Prog.!#REF!)</f>
        <v>#REF!</v>
      </c>
      <c r="Q3" s="34"/>
    </row>
    <row r="4" spans="1:17" ht="84.95" customHeight="1" x14ac:dyDescent="0.65">
      <c r="A4" s="63"/>
      <c r="B4" s="11">
        <f>IF(Prog.!B4="","",Prog.!B4)</f>
        <v>0.375</v>
      </c>
      <c r="C4" s="11">
        <f>IF(Prog.!C4="","",Prog.!C4)</f>
        <v>0.41666666666666669</v>
      </c>
      <c r="D4" s="33" t="e">
        <f>IF(Prog.!#REF!="","",Prog.!#REF!)</f>
        <v>#REF!</v>
      </c>
      <c r="E4" s="34"/>
      <c r="F4" s="31" t="e">
        <f>IF(Prog.!#REF!="","",Prog.!#REF!)</f>
        <v>#REF!</v>
      </c>
      <c r="G4" s="32"/>
      <c r="H4" s="33" t="e">
        <f>IF(Prog.!#REF!="","",Prog.!#REF!)</f>
        <v>#REF!</v>
      </c>
      <c r="I4" s="34"/>
      <c r="J4" s="31" t="e">
        <f>IF(Prog.!#REF!="","",Prog.!#REF!)</f>
        <v>#REF!</v>
      </c>
      <c r="K4" s="32"/>
      <c r="L4" s="33" t="e">
        <f>IF(Prog.!#REF!="","",Prog.!#REF!)</f>
        <v>#REF!</v>
      </c>
      <c r="M4" s="34"/>
      <c r="N4" s="31" t="e">
        <f>IF(Prog.!#REF!="","",Prog.!#REF!)</f>
        <v>#REF!</v>
      </c>
      <c r="O4" s="32"/>
      <c r="P4" s="33" t="e">
        <f>IF(Prog.!#REF!="","",Prog.!#REF!)</f>
        <v>#REF!</v>
      </c>
      <c r="Q4" s="34"/>
    </row>
    <row r="5" spans="1:17" ht="84.95" customHeight="1" x14ac:dyDescent="0.65">
      <c r="A5" s="63"/>
      <c r="B5" s="11">
        <f>IF(Prog.!B5="","",Prog.!B5)</f>
        <v>0.41666666666666702</v>
      </c>
      <c r="C5" s="11">
        <f>IF(Prog.!C5="","",Prog.!C5)</f>
        <v>0.45833333333333298</v>
      </c>
      <c r="D5" s="33" t="e">
        <f>IF(Prog.!#REF!="","",Prog.!#REF!)</f>
        <v>#REF!</v>
      </c>
      <c r="E5" s="34"/>
      <c r="F5" s="31" t="e">
        <f>IF(Prog.!#REF!="","",Prog.!#REF!)</f>
        <v>#REF!</v>
      </c>
      <c r="G5" s="32"/>
      <c r="H5" s="33" t="e">
        <f>IF(Prog.!#REF!="","",Prog.!#REF!)</f>
        <v>#REF!</v>
      </c>
      <c r="I5" s="34"/>
      <c r="J5" s="31" t="e">
        <f>IF(Prog.!#REF!="","",Prog.!#REF!)</f>
        <v>#REF!</v>
      </c>
      <c r="K5" s="32"/>
      <c r="L5" s="33" t="e">
        <f>IF(Prog.!#REF!="","",Prog.!#REF!)</f>
        <v>#REF!</v>
      </c>
      <c r="M5" s="34"/>
      <c r="N5" s="31" t="e">
        <f>IF(Prog.!#REF!="","",Prog.!#REF!)</f>
        <v>#REF!</v>
      </c>
      <c r="O5" s="32"/>
      <c r="P5" s="33" t="e">
        <f>IF(Prog.!#REF!="","",Prog.!#REF!)</f>
        <v>#REF!</v>
      </c>
      <c r="Q5" s="34"/>
    </row>
    <row r="6" spans="1:17" ht="84.95" customHeight="1" x14ac:dyDescent="0.65">
      <c r="A6" s="63"/>
      <c r="B6" s="11">
        <f>IF(Prog.!B6="","",Prog.!B6)</f>
        <v>0.45833333333333298</v>
      </c>
      <c r="C6" s="11">
        <f>IF(Prog.!C6="","",Prog.!C6)</f>
        <v>0.5</v>
      </c>
      <c r="D6" s="33" t="e">
        <f>IF(Prog.!#REF!="","",Prog.!#REF!)</f>
        <v>#REF!</v>
      </c>
      <c r="E6" s="34"/>
      <c r="F6" s="31" t="e">
        <f>IF(Prog.!#REF!="","",Prog.!#REF!)</f>
        <v>#REF!</v>
      </c>
      <c r="G6" s="32"/>
      <c r="H6" s="33" t="e">
        <f>IF(Prog.!#REF!="","",Prog.!#REF!)</f>
        <v>#REF!</v>
      </c>
      <c r="I6" s="34"/>
      <c r="J6" s="31" t="e">
        <f>IF(Prog.!#REF!="","",Prog.!#REF!)</f>
        <v>#REF!</v>
      </c>
      <c r="K6" s="32"/>
      <c r="L6" s="33" t="e">
        <f>IF(Prog.!#REF!="","",Prog.!#REF!)</f>
        <v>#REF!</v>
      </c>
      <c r="M6" s="34"/>
      <c r="N6" s="31" t="e">
        <f>IF(Prog.!#REF!="","",Prog.!#REF!)</f>
        <v>#REF!</v>
      </c>
      <c r="O6" s="32"/>
      <c r="P6" s="33" t="e">
        <f>IF(Prog.!#REF!="","",Prog.!#REF!)</f>
        <v>#REF!</v>
      </c>
      <c r="Q6" s="34"/>
    </row>
    <row r="7" spans="1:17" ht="45" customHeight="1" x14ac:dyDescent="0.65">
      <c r="A7" s="63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63"/>
      <c r="B8" s="11">
        <f>IF(Prog.!B8="","",Prog.!B8)</f>
        <v>0.54166666666666663</v>
      </c>
      <c r="C8" s="11">
        <f>IF(Prog.!C8="","",Prog.!C8)</f>
        <v>0.58333333333333337</v>
      </c>
      <c r="D8" s="33" t="e">
        <f>IF(Prog.!#REF!="","",Prog.!#REF!)</f>
        <v>#REF!</v>
      </c>
      <c r="E8" s="34"/>
      <c r="F8" s="31" t="e">
        <f>IF(Prog.!#REF!="","",Prog.!#REF!)</f>
        <v>#REF!</v>
      </c>
      <c r="G8" s="32"/>
      <c r="H8" s="33" t="e">
        <f>IF(Prog.!#REF!="","",Prog.!#REF!)</f>
        <v>#REF!</v>
      </c>
      <c r="I8" s="34"/>
      <c r="J8" s="31" t="e">
        <f>IF(Prog.!#REF!="","",Prog.!#REF!)</f>
        <v>#REF!</v>
      </c>
      <c r="K8" s="32"/>
      <c r="L8" s="33" t="e">
        <f>IF(Prog.!#REF!="","",Prog.!#REF!)</f>
        <v>#REF!</v>
      </c>
      <c r="M8" s="34"/>
      <c r="N8" s="31" t="e">
        <f>IF(Prog.!#REF!="","",Prog.!#REF!)</f>
        <v>#REF!</v>
      </c>
      <c r="O8" s="32"/>
      <c r="P8" s="33" t="e">
        <f>IF(Prog.!#REF!="","",Prog.!#REF!)</f>
        <v>#REF!</v>
      </c>
      <c r="Q8" s="34"/>
    </row>
    <row r="9" spans="1:17" ht="84.95" customHeight="1" x14ac:dyDescent="0.65">
      <c r="A9" s="63"/>
      <c r="B9" s="11">
        <f>IF(Prog.!B9="","",Prog.!B9)</f>
        <v>0.58333333333333337</v>
      </c>
      <c r="C9" s="11">
        <f>IF(Prog.!C9="","",Prog.!C9)</f>
        <v>0.625</v>
      </c>
      <c r="D9" s="33" t="e">
        <f>IF(Prog.!#REF!="","",Prog.!#REF!)</f>
        <v>#REF!</v>
      </c>
      <c r="E9" s="34"/>
      <c r="F9" s="31" t="e">
        <f>IF(Prog.!#REF!="","",Prog.!#REF!)</f>
        <v>#REF!</v>
      </c>
      <c r="G9" s="32"/>
      <c r="H9" s="33" t="e">
        <f>IF(Prog.!#REF!="","",Prog.!#REF!)</f>
        <v>#REF!</v>
      </c>
      <c r="I9" s="34"/>
      <c r="J9" s="31" t="e">
        <f>IF(Prog.!#REF!="","",Prog.!#REF!)</f>
        <v>#REF!</v>
      </c>
      <c r="K9" s="32"/>
      <c r="L9" s="33" t="e">
        <f>IF(Prog.!#REF!="","",Prog.!#REF!)</f>
        <v>#REF!</v>
      </c>
      <c r="M9" s="34"/>
      <c r="N9" s="31" t="e">
        <f>IF(Prog.!#REF!="","",Prog.!#REF!)</f>
        <v>#REF!</v>
      </c>
      <c r="O9" s="32"/>
      <c r="P9" s="33" t="e">
        <f>IF(Prog.!#REF!="","",Prog.!#REF!)</f>
        <v>#REF!</v>
      </c>
      <c r="Q9" s="34"/>
    </row>
    <row r="10" spans="1:17" ht="84.95" customHeight="1" x14ac:dyDescent="0.65">
      <c r="A10" s="63"/>
      <c r="B10" s="11">
        <f>IF(Prog.!B10="","",Prog.!B10)</f>
        <v>0.625</v>
      </c>
      <c r="C10" s="11">
        <f>IF(Prog.!C10="","",Prog.!C10)</f>
        <v>0.66666666666666696</v>
      </c>
      <c r="D10" s="33" t="e">
        <f>IF(Prog.!#REF!="","",Prog.!#REF!)</f>
        <v>#REF!</v>
      </c>
      <c r="E10" s="34"/>
      <c r="F10" s="31" t="e">
        <f>IF(Prog.!#REF!="","",Prog.!#REF!)</f>
        <v>#REF!</v>
      </c>
      <c r="G10" s="32"/>
      <c r="H10" s="33" t="e">
        <f>IF(Prog.!#REF!="","",Prog.!#REF!)</f>
        <v>#REF!</v>
      </c>
      <c r="I10" s="34"/>
      <c r="J10" s="31" t="e">
        <f>IF(Prog.!#REF!="","",Prog.!#REF!)</f>
        <v>#REF!</v>
      </c>
      <c r="K10" s="32"/>
      <c r="L10" s="33" t="e">
        <f>IF(Prog.!#REF!="","",Prog.!#REF!)</f>
        <v>#REF!</v>
      </c>
      <c r="M10" s="34"/>
      <c r="N10" s="31" t="e">
        <f>IF(Prog.!#REF!="","",Prog.!#REF!)</f>
        <v>#REF!</v>
      </c>
      <c r="O10" s="32"/>
      <c r="P10" s="33" t="e">
        <f>IF(Prog.!#REF!="","",Prog.!#REF!)</f>
        <v>#REF!</v>
      </c>
      <c r="Q10" s="34"/>
    </row>
    <row r="11" spans="1:17" ht="84.95" customHeight="1" thickBot="1" x14ac:dyDescent="0.7">
      <c r="A11" s="63"/>
      <c r="B11" s="11">
        <f>IF(Prog.!B11="","",Prog.!B11)</f>
        <v>0.66666666666666696</v>
      </c>
      <c r="C11" s="11">
        <f>IF(Prog.!C11="","",Prog.!C11)</f>
        <v>0.70833333333333304</v>
      </c>
      <c r="D11" s="35" t="e">
        <f>IF(Prog.!#REF!="","",Prog.!#REF!)</f>
        <v>#REF!</v>
      </c>
      <c r="E11" s="36"/>
      <c r="F11" s="37" t="e">
        <f>IF(Prog.!#REF!="","",Prog.!#REF!)</f>
        <v>#REF!</v>
      </c>
      <c r="G11" s="38"/>
      <c r="H11" s="35" t="e">
        <f>IF(Prog.!#REF!="","",Prog.!#REF!)</f>
        <v>#REF!</v>
      </c>
      <c r="I11" s="36"/>
      <c r="J11" s="31" t="e">
        <f>IF(Prog.!#REF!="","",Prog.!#REF!)</f>
        <v>#REF!</v>
      </c>
      <c r="K11" s="32"/>
      <c r="L11" s="33" t="e">
        <f>IF(Prog.!#REF!="","",Prog.!#REF!)</f>
        <v>#REF!</v>
      </c>
      <c r="M11" s="34"/>
      <c r="N11" s="31" t="e">
        <f>IF(Prog.!#REF!="","",Prog.!#REF!)</f>
        <v>#REF!</v>
      </c>
      <c r="O11" s="32"/>
      <c r="P11" s="33" t="e">
        <f>IF(Prog.!#REF!="","",Prog.!#REF!)</f>
        <v>#REF!</v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F11:G11"/>
    <mergeCell ref="H11:I11"/>
    <mergeCell ref="J11:K11"/>
    <mergeCell ref="L11:M11"/>
    <mergeCell ref="D10:E10"/>
    <mergeCell ref="F10:G10"/>
    <mergeCell ref="H10:I10"/>
    <mergeCell ref="J10:K10"/>
    <mergeCell ref="L10:M10"/>
    <mergeCell ref="L9:M9"/>
    <mergeCell ref="D8:E8"/>
    <mergeCell ref="F8:G8"/>
    <mergeCell ref="H8:I8"/>
    <mergeCell ref="J8:K8"/>
    <mergeCell ref="L8:M8"/>
    <mergeCell ref="L5:M5"/>
    <mergeCell ref="D6:E6"/>
    <mergeCell ref="F6:G6"/>
    <mergeCell ref="H6:I6"/>
    <mergeCell ref="J6:K6"/>
    <mergeCell ref="L6:M6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5:K5"/>
    <mergeCell ref="D9:E9"/>
    <mergeCell ref="F9:G9"/>
    <mergeCell ref="H9:I9"/>
    <mergeCell ref="J9:K9"/>
    <mergeCell ref="D11:E11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K16" sqref="K16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42" t="s">
        <v>24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IF(Prog.!D3="","",Prog.!D3)</f>
        <v/>
      </c>
      <c r="E3" s="34"/>
      <c r="F3" s="31" t="str">
        <f>IF(Prog.!D13="","",Prog.!D13)</f>
        <v/>
      </c>
      <c r="G3" s="32"/>
      <c r="H3" s="33" t="str">
        <f>IF(Prog.!D23="","",Prog.!D23)</f>
        <v/>
      </c>
      <c r="I3" s="34"/>
      <c r="J3" s="31" t="str">
        <f>IF(Prog.!D33="","",Prog.!D33)</f>
        <v/>
      </c>
      <c r="K3" s="32"/>
      <c r="L3" s="33" t="str">
        <f>IF(Prog.!D43="","",Prog.!D43)</f>
        <v/>
      </c>
      <c r="M3" s="34"/>
      <c r="N3" s="31" t="str">
        <f>IF(Prog.!D53="","",Prog.!D53)</f>
        <v/>
      </c>
      <c r="O3" s="32"/>
      <c r="P3" s="33" t="str">
        <f>IF(Prog.!D63="","",Prog.!D63)</f>
        <v/>
      </c>
      <c r="Q3" s="34"/>
    </row>
    <row r="4" spans="1:17" ht="84.95" customHeight="1" x14ac:dyDescent="0.65">
      <c r="A4" s="43"/>
      <c r="B4" s="11">
        <f>IF(Prog.!B4="","",Prog.!B4)</f>
        <v>0.375</v>
      </c>
      <c r="C4" s="11">
        <f>IF(Prog.!C4="","",Prog.!C4)</f>
        <v>0.41666666666666669</v>
      </c>
      <c r="D4" s="33" t="str">
        <f>IF(Prog.!D4="","",Prog.!D4)</f>
        <v/>
      </c>
      <c r="E4" s="34"/>
      <c r="F4" s="31" t="str">
        <f>IF(Prog.!D14="","",Prog.!D14)</f>
        <v/>
      </c>
      <c r="G4" s="32"/>
      <c r="H4" s="33" t="str">
        <f>IF(Prog.!D24="","",Prog.!D24)</f>
        <v/>
      </c>
      <c r="I4" s="34"/>
      <c r="J4" s="31" t="str">
        <f>IF(Prog.!D34="","",Prog.!D34)</f>
        <v/>
      </c>
      <c r="K4" s="32"/>
      <c r="L4" s="33" t="str">
        <f>IF(Prog.!D44="","",Prog.!D44)</f>
        <v/>
      </c>
      <c r="M4" s="34"/>
      <c r="N4" s="31" t="str">
        <f>IF(Prog.!D54="","",Prog.!D54)</f>
        <v/>
      </c>
      <c r="O4" s="32"/>
      <c r="P4" s="33" t="str">
        <f>IF(Prog.!D64="","",Prog.!D64)</f>
        <v/>
      </c>
      <c r="Q4" s="34"/>
    </row>
    <row r="5" spans="1:17" ht="84.95" customHeight="1" x14ac:dyDescent="0.65">
      <c r="A5" s="43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IF(Prog.!D5="","",Prog.!D5)</f>
        <v/>
      </c>
      <c r="E5" s="34"/>
      <c r="F5" s="31" t="str">
        <f>IF(Prog.!D15="","",Prog.!D15)</f>
        <v/>
      </c>
      <c r="G5" s="32"/>
      <c r="H5" s="33" t="str">
        <f>IF(Prog.!D25="","",Prog.!D25)</f>
        <v/>
      </c>
      <c r="I5" s="34"/>
      <c r="J5" s="31" t="str">
        <f>IF(Prog.!D35="","",Prog.!D35)</f>
        <v/>
      </c>
      <c r="K5" s="32"/>
      <c r="L5" s="33" t="str">
        <f>IF(Prog.!D45="","",Prog.!D45)</f>
        <v>Viroloji
Öğr. Gör. Sinan KUZUCU</v>
      </c>
      <c r="M5" s="34"/>
      <c r="N5" s="31" t="str">
        <f>IF(Prog.!D55="","",Prog.!D55)</f>
        <v/>
      </c>
      <c r="O5" s="32"/>
      <c r="P5" s="33" t="str">
        <f>IF(Prog.!D65="","",Prog.!D65)</f>
        <v/>
      </c>
      <c r="Q5" s="34"/>
    </row>
    <row r="6" spans="1:17" ht="84.95" customHeight="1" x14ac:dyDescent="0.65">
      <c r="A6" s="43"/>
      <c r="B6" s="11">
        <f>IF(Prog.!B6="","",Prog.!B6)</f>
        <v>0.45833333333333298</v>
      </c>
      <c r="C6" s="11">
        <f>IF(Prog.!C6="","",Prog.!C6)</f>
        <v>0.5</v>
      </c>
      <c r="D6" s="33" t="str">
        <f>IF(Prog.!D6="","",Prog.!D6)</f>
        <v>Genetik 
Öğr. Gör. Yunus ŞENTÜRK</v>
      </c>
      <c r="E6" s="34"/>
      <c r="F6" s="31" t="str">
        <f>IF(Prog.!D16="","",Prog.!D16)</f>
        <v/>
      </c>
      <c r="G6" s="32"/>
      <c r="H6" s="33" t="str">
        <f>IF(Prog.!D26="","",Prog.!D26)</f>
        <v>Doğum Bilgisi ve Suni Tohumlama 1
Öğr. Gör. Mehmet Akif SARI</v>
      </c>
      <c r="I6" s="34"/>
      <c r="J6" s="31" t="str">
        <f>IF(Prog.!D36="","",Prog.!D36)</f>
        <v>Atatürk İlkeleri ve Inkilap Tarihi 2
Öğr. Gör. Mualla ÖĞÜTVEREN</v>
      </c>
      <c r="K6" s="32"/>
      <c r="L6" s="33" t="str">
        <f>IF(Prog.!D46="","",Prog.!D46)</f>
        <v/>
      </c>
      <c r="M6" s="34"/>
      <c r="N6" s="31" t="str">
        <f>IF(Prog.!D56="","",Prog.!D56)</f>
        <v/>
      </c>
      <c r="O6" s="32"/>
      <c r="P6" s="33" t="str">
        <f>IF(Prog.!D66="","",Prog.!D66)</f>
        <v>Genel Mikrobiyoloji 
Öğr. Gör. Sinan KUZUCU</v>
      </c>
      <c r="Q6" s="34"/>
    </row>
    <row r="7" spans="1:17" ht="45" customHeight="1" x14ac:dyDescent="0.65">
      <c r="A7" s="43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43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IF(Prog.!D8="","",Prog.!D8)</f>
        <v/>
      </c>
      <c r="E8" s="34"/>
      <c r="F8" s="31" t="str">
        <f>IF(Prog.!D18="","",Prog.!D18)</f>
        <v/>
      </c>
      <c r="G8" s="32"/>
      <c r="H8" s="33" t="str">
        <f>IF(Prog.!D28="","",Prog.!D28)</f>
        <v/>
      </c>
      <c r="I8" s="34"/>
      <c r="J8" s="31" t="str">
        <f>IF(Prog.!D38="","",Prog.!D38)</f>
        <v/>
      </c>
      <c r="K8" s="32"/>
      <c r="L8" s="33" t="str">
        <f>IF(Prog.!D48="","",Prog.!D48)</f>
        <v/>
      </c>
      <c r="M8" s="34"/>
      <c r="N8" s="31" t="str">
        <f>IF(Prog.!D58="","",Prog.!D58)</f>
        <v>Laboratuvar Tekniği 1 
Öğr. Gör. Yunus ŞENTÜRK</v>
      </c>
      <c r="O8" s="32"/>
      <c r="P8" s="33" t="str">
        <f>IF(Prog.!D68="","",Prog.!D68)</f>
        <v/>
      </c>
      <c r="Q8" s="34"/>
    </row>
    <row r="9" spans="1:17" ht="84.95" customHeight="1" x14ac:dyDescent="0.65">
      <c r="A9" s="43"/>
      <c r="B9" s="11">
        <f>IF(Prog.!B9="","",Prog.!B9)</f>
        <v>0.58333333333333337</v>
      </c>
      <c r="C9" s="11">
        <f>IF(Prog.!C9="","",Prog.!C9)</f>
        <v>0.625</v>
      </c>
      <c r="D9" s="33" t="str">
        <f>IF(Prog.!D9="","",Prog.!D9)</f>
        <v>Zootekni 
Öğr. Gör. Yunus ŞENTÜRK</v>
      </c>
      <c r="E9" s="34"/>
      <c r="F9" s="31" t="str">
        <f>IF(Prog.!D19="","",Prog.!D19)</f>
        <v/>
      </c>
      <c r="G9" s="32"/>
      <c r="H9" s="33" t="str">
        <f>IF(Prog.!D29="","",Prog.!D29)</f>
        <v>Yem Bilgisi ve Hayvan Besleme 1
Öğr. Gör. Yunus ŞENTÜRK</v>
      </c>
      <c r="I9" s="34"/>
      <c r="J9" s="31" t="str">
        <f>IF(Prog.!D39="","",Prog.!D39)</f>
        <v>Türk Dili 2 
Öğr. Gör. Emre GÜNEŞ</v>
      </c>
      <c r="K9" s="32"/>
      <c r="L9" s="33" t="str">
        <f>IF(Prog.!D49="","",Prog.!D49)</f>
        <v>Yabancı Dil 2 
Dr. Öğr. Üy. Uğur BELLİKLİ</v>
      </c>
      <c r="M9" s="34"/>
      <c r="N9" s="31" t="str">
        <f>IF(Prog.!D59="","",Prog.!D59)</f>
        <v/>
      </c>
      <c r="O9" s="32"/>
      <c r="P9" s="33" t="str">
        <f>IF(Prog.!D69="","",Prog.!D69)</f>
        <v>Temel Klinik Bilgisi 1 
Öğr. Gör. Sinan KUZUCU</v>
      </c>
      <c r="Q9" s="34"/>
    </row>
    <row r="10" spans="1:17" ht="84.95" customHeight="1" x14ac:dyDescent="0.65">
      <c r="A10" s="43"/>
      <c r="B10" s="11">
        <f>IF(Prog.!B10="","",Prog.!B10)</f>
        <v>0.625</v>
      </c>
      <c r="C10" s="11">
        <f>IF(Prog.!C10="","",Prog.!C10)</f>
        <v>0.66666666666666696</v>
      </c>
      <c r="D10" s="33" t="str">
        <f>IF(Prog.!D10="","",Prog.!D10)</f>
        <v/>
      </c>
      <c r="E10" s="34"/>
      <c r="F10" s="31" t="str">
        <f>IF(Prog.!D20="","",Prog.!D20)</f>
        <v/>
      </c>
      <c r="G10" s="32"/>
      <c r="H10" s="33" t="str">
        <f>IF(Prog.!D30="","",Prog.!D30)</f>
        <v/>
      </c>
      <c r="I10" s="34"/>
      <c r="J10" s="31" t="str">
        <f>IF(Prog.!D40="","",Prog.!D40)</f>
        <v/>
      </c>
      <c r="K10" s="32"/>
      <c r="L10" s="33" t="str">
        <f>IF(Prog.!D50="","",Prog.!D50)</f>
        <v/>
      </c>
      <c r="M10" s="34"/>
      <c r="N10" s="31" t="str">
        <f>IF(Prog.!D60="","",Prog.!D60)</f>
        <v>Veteriner Patoloji 
Öğr. Gör. Sinan KUZUCU</v>
      </c>
      <c r="O10" s="32"/>
      <c r="P10" s="33" t="str">
        <f>IF(Prog.!D70="","",Prog.!D70)</f>
        <v/>
      </c>
      <c r="Q10" s="34"/>
    </row>
    <row r="11" spans="1:17" ht="84.95" customHeight="1" thickBot="1" x14ac:dyDescent="0.7">
      <c r="A11" s="43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IF(Prog.!D11="","",Prog.!D11)</f>
        <v/>
      </c>
      <c r="E11" s="36"/>
      <c r="F11" s="37" t="str">
        <f>IF(Prog.!D21="","",Prog.!D21)</f>
        <v/>
      </c>
      <c r="G11" s="38"/>
      <c r="H11" s="35" t="str">
        <f>IF(Prog.!D31="","",Prog.!D31)</f>
        <v/>
      </c>
      <c r="I11" s="36"/>
      <c r="J11" s="31" t="str">
        <f>IF(Prog.!D41="","",Prog.!D41)</f>
        <v/>
      </c>
      <c r="K11" s="32"/>
      <c r="L11" s="33" t="str">
        <f>IF(Prog.!D51="","",Prog.!D51)</f>
        <v/>
      </c>
      <c r="M11" s="34"/>
      <c r="N11" s="31" t="str">
        <f>IF(Prog.!D61="","",Prog.!D61)</f>
        <v/>
      </c>
      <c r="O11" s="32"/>
      <c r="P11" s="33" t="str">
        <f>IF(Prog.!D71="","",Prog.!D71)</f>
        <v/>
      </c>
      <c r="Q11" s="34"/>
    </row>
  </sheetData>
  <mergeCells count="68">
    <mergeCell ref="N11:O11"/>
    <mergeCell ref="P11:Q11"/>
    <mergeCell ref="D1:E2"/>
    <mergeCell ref="F1:G2"/>
    <mergeCell ref="H1:I2"/>
    <mergeCell ref="J1:K2"/>
    <mergeCell ref="L1:M2"/>
    <mergeCell ref="N1:O2"/>
    <mergeCell ref="P1:Q2"/>
    <mergeCell ref="N8:O8"/>
    <mergeCell ref="P8:Q8"/>
    <mergeCell ref="N9:O9"/>
    <mergeCell ref="P9:Q9"/>
    <mergeCell ref="N10:O10"/>
    <mergeCell ref="P10:Q10"/>
    <mergeCell ref="N4:O4"/>
    <mergeCell ref="P4:Q4"/>
    <mergeCell ref="N5:O5"/>
    <mergeCell ref="P5:Q5"/>
    <mergeCell ref="N6:O6"/>
    <mergeCell ref="P6:Q6"/>
    <mergeCell ref="N3:O3"/>
    <mergeCell ref="P3:Q3"/>
    <mergeCell ref="A3:A11"/>
    <mergeCell ref="A1:A2"/>
    <mergeCell ref="B1:C2"/>
    <mergeCell ref="D11:E11"/>
    <mergeCell ref="D10:E10"/>
    <mergeCell ref="D9:E9"/>
    <mergeCell ref="D8:E8"/>
    <mergeCell ref="D6:E6"/>
    <mergeCell ref="F5:G5"/>
    <mergeCell ref="F4:G4"/>
    <mergeCell ref="F3:G3"/>
    <mergeCell ref="D5:E5"/>
    <mergeCell ref="D4:E4"/>
    <mergeCell ref="D3:E3"/>
    <mergeCell ref="H11:I11"/>
    <mergeCell ref="H10:I10"/>
    <mergeCell ref="H9:I9"/>
    <mergeCell ref="F6:G6"/>
    <mergeCell ref="F11:G11"/>
    <mergeCell ref="F10:G10"/>
    <mergeCell ref="F9:G9"/>
    <mergeCell ref="F8:G8"/>
    <mergeCell ref="F7:G7"/>
    <mergeCell ref="H8:I8"/>
    <mergeCell ref="H7:I7"/>
    <mergeCell ref="H6:I6"/>
    <mergeCell ref="J3:K3"/>
    <mergeCell ref="L3:M3"/>
    <mergeCell ref="J4:K4"/>
    <mergeCell ref="L4:M4"/>
    <mergeCell ref="H5:I5"/>
    <mergeCell ref="H4:I4"/>
    <mergeCell ref="H3:I3"/>
    <mergeCell ref="J10:K10"/>
    <mergeCell ref="L10:M10"/>
    <mergeCell ref="J11:K11"/>
    <mergeCell ref="L11:M11"/>
    <mergeCell ref="J5:K5"/>
    <mergeCell ref="L5:M5"/>
    <mergeCell ref="J6:K6"/>
    <mergeCell ref="L6:M6"/>
    <mergeCell ref="J8:K8"/>
    <mergeCell ref="L8:M8"/>
    <mergeCell ref="J9:K9"/>
    <mergeCell ref="L9:M9"/>
  </mergeCells>
  <pageMargins left="0.25" right="0.25" top="0.75" bottom="0.75" header="0.3" footer="0.3"/>
  <pageSetup paperSize="11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D3" sqref="D3:E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42" t="s">
        <v>25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IF(Prog.!E3="","",Prog.!E3)</f>
        <v/>
      </c>
      <c r="E3" s="34"/>
      <c r="F3" s="31" t="str">
        <f>IF(Prog.!E13="","",Prog.!E13)</f>
        <v/>
      </c>
      <c r="G3" s="32"/>
      <c r="H3" s="33" t="str">
        <f>IF(Prog.!E23="","",Prog.!E23)</f>
        <v/>
      </c>
      <c r="I3" s="34"/>
      <c r="J3" s="31" t="str">
        <f>IF(Prog.!E33="","",Prog.!E33)</f>
        <v/>
      </c>
      <c r="K3" s="32"/>
      <c r="L3" s="33" t="str">
        <f>IF(Prog.!E43="","",Prog.!E43)</f>
        <v/>
      </c>
      <c r="M3" s="34"/>
      <c r="N3" s="31" t="str">
        <f>IF(Prog.!E53="","",Prog.!E53)</f>
        <v/>
      </c>
      <c r="O3" s="32"/>
      <c r="P3" s="33" t="str">
        <f>IF(Prog.!E63="","",Prog.!E63)</f>
        <v/>
      </c>
      <c r="Q3" s="34"/>
    </row>
    <row r="4" spans="1:17" ht="84.95" customHeight="1" x14ac:dyDescent="0.65">
      <c r="A4" s="43"/>
      <c r="B4" s="11">
        <f>IF(Prog.!B4="","",Prog.!B4)</f>
        <v>0.375</v>
      </c>
      <c r="C4" s="11">
        <f>IF(Prog.!C4="","",Prog.!C4)</f>
        <v>0.41666666666666669</v>
      </c>
      <c r="D4" s="33" t="str">
        <f>IF(Prog.!E4="","",Prog.!E4)</f>
        <v/>
      </c>
      <c r="E4" s="34"/>
      <c r="F4" s="31" t="str">
        <f>IF(Prog.!E14="","",Prog.!E14)</f>
        <v/>
      </c>
      <c r="G4" s="32"/>
      <c r="H4" s="33" t="str">
        <f>IF(Prog.!E24="","",Prog.!E24)</f>
        <v/>
      </c>
      <c r="I4" s="34"/>
      <c r="J4" s="31" t="str">
        <f>IF(Prog.!E34="","",Prog.!E34)</f>
        <v/>
      </c>
      <c r="K4" s="32"/>
      <c r="L4" s="33" t="str">
        <f>IF(Prog.!E44="","",Prog.!E44)</f>
        <v/>
      </c>
      <c r="M4" s="34"/>
      <c r="N4" s="31" t="str">
        <f>IF(Prog.!E54="","",Prog.!E54)</f>
        <v/>
      </c>
      <c r="O4" s="32"/>
      <c r="P4" s="33" t="str">
        <f>IF(Prog.!E64="","",Prog.!E64)</f>
        <v/>
      </c>
      <c r="Q4" s="34"/>
    </row>
    <row r="5" spans="1:17" ht="84.95" customHeight="1" x14ac:dyDescent="0.65">
      <c r="A5" s="43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IF(Prog.!E5="","",Prog.!E5)</f>
        <v/>
      </c>
      <c r="E5" s="34"/>
      <c r="F5" s="31" t="str">
        <f>IF(Prog.!E15="","",Prog.!E15)</f>
        <v/>
      </c>
      <c r="G5" s="32"/>
      <c r="H5" s="33" t="str">
        <f>IF(Prog.!E25="","",Prog.!E25)</f>
        <v/>
      </c>
      <c r="I5" s="34"/>
      <c r="J5" s="31" t="str">
        <f>IF(Prog.!E35="","",Prog.!E35)</f>
        <v/>
      </c>
      <c r="K5" s="32"/>
      <c r="L5" s="33" t="str">
        <f>IF(Prog.!E45="","",Prog.!E45)</f>
        <v/>
      </c>
      <c r="M5" s="34"/>
      <c r="N5" s="31" t="str">
        <f>IF(Prog.!E55="","",Prog.!E55)</f>
        <v/>
      </c>
      <c r="O5" s="32"/>
      <c r="P5" s="33" t="str">
        <f>IF(Prog.!E65="","",Prog.!E65)</f>
        <v/>
      </c>
      <c r="Q5" s="34"/>
    </row>
    <row r="6" spans="1:17" ht="84.95" customHeight="1" x14ac:dyDescent="0.65">
      <c r="A6" s="43"/>
      <c r="B6" s="11">
        <f>IF(Prog.!B6="","",Prog.!B6)</f>
        <v>0.45833333333333298</v>
      </c>
      <c r="C6" s="11">
        <f>IF(Prog.!C6="","",Prog.!C6)</f>
        <v>0.5</v>
      </c>
      <c r="D6" s="33" t="str">
        <f>IF(Prog.!E6="","",Prog.!E6)</f>
        <v/>
      </c>
      <c r="E6" s="34"/>
      <c r="F6" s="31" t="str">
        <f>IF(Prog.!E16="","",Prog.!E16)</f>
        <v/>
      </c>
      <c r="G6" s="32"/>
      <c r="H6" s="33" t="str">
        <f>IF(Prog.!E26="","",Prog.!E26)</f>
        <v/>
      </c>
      <c r="I6" s="34"/>
      <c r="J6" s="31" t="str">
        <f>IF(Prog.!E36="","",Prog.!E36)</f>
        <v/>
      </c>
      <c r="K6" s="32"/>
      <c r="L6" s="33" t="str">
        <f>IF(Prog.!E46="","",Prog.!E46)</f>
        <v>Kanatlı Hayvan Yetiştiriciliği
Öğr. Gör. Sinan KUZUCU</v>
      </c>
      <c r="M6" s="34"/>
      <c r="N6" s="31" t="str">
        <f>IF(Prog.!E56="","",Prog.!E56)</f>
        <v/>
      </c>
      <c r="O6" s="32"/>
      <c r="P6" s="33" t="str">
        <f>IF(Prog.!E66="","",Prog.!E66)</f>
        <v/>
      </c>
      <c r="Q6" s="34"/>
    </row>
    <row r="7" spans="1:17" ht="45" customHeight="1" x14ac:dyDescent="0.65">
      <c r="A7" s="43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43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IF(Prog.!E8="","",Prog.!E8)</f>
        <v/>
      </c>
      <c r="E8" s="34"/>
      <c r="F8" s="31" t="str">
        <f>IF(Prog.!E18="","",Prog.!E18)</f>
        <v/>
      </c>
      <c r="G8" s="32"/>
      <c r="H8" s="33" t="str">
        <f>IF(Prog.!E28="","",Prog.!E28)</f>
        <v>Doğum Bilgisi ve Suni Tohumlama 2                                                   Öğr. Gör. Sinan KUZUCU</v>
      </c>
      <c r="I8" s="34"/>
      <c r="J8" s="31" t="str">
        <f>IF(Prog.!E38="","",Prog.!E38)</f>
        <v/>
      </c>
      <c r="K8" s="32"/>
      <c r="L8" s="33" t="str">
        <f>IF(Prog.!E48="","",Prog.!E48)</f>
        <v/>
      </c>
      <c r="M8" s="34"/>
      <c r="N8" s="31" t="str">
        <f>IF(Prog.!E58="","",Prog.!E58)</f>
        <v/>
      </c>
      <c r="O8" s="32"/>
      <c r="P8" s="33" t="str">
        <f>IF(Prog.!E68="","",Prog.!E68)</f>
        <v/>
      </c>
      <c r="Q8" s="34"/>
    </row>
    <row r="9" spans="1:17" ht="84.95" customHeight="1" x14ac:dyDescent="0.65">
      <c r="A9" s="43"/>
      <c r="B9" s="11">
        <f>IF(Prog.!B9="","",Prog.!B9)</f>
        <v>0.58333333333333337</v>
      </c>
      <c r="C9" s="11">
        <f>IF(Prog.!C9="","",Prog.!C9)</f>
        <v>0.625</v>
      </c>
      <c r="D9" s="33" t="str">
        <f>IF(Prog.!E9="","",Prog.!E9)</f>
        <v/>
      </c>
      <c r="E9" s="34"/>
      <c r="F9" s="31" t="str">
        <f>IF(Prog.!E19="","",Prog.!E19)</f>
        <v/>
      </c>
      <c r="G9" s="32"/>
      <c r="H9" s="33" t="str">
        <f>IF(Prog.!E29="","",Prog.!E29)</f>
        <v/>
      </c>
      <c r="I9" s="34"/>
      <c r="J9" s="31" t="str">
        <f>IF(Prog.!E39="","",Prog.!E39)</f>
        <v/>
      </c>
      <c r="K9" s="32"/>
      <c r="L9" s="33" t="str">
        <f>IF(Prog.!E49="","",Prog.!E49)</f>
        <v/>
      </c>
      <c r="M9" s="34"/>
      <c r="N9" s="31" t="str">
        <f>IF(Prog.!E59="","",Prog.!E59)</f>
        <v/>
      </c>
      <c r="O9" s="32"/>
      <c r="P9" s="33" t="str">
        <f>IF(Prog.!E69="","",Prog.!E69)</f>
        <v/>
      </c>
      <c r="Q9" s="34"/>
    </row>
    <row r="10" spans="1:17" ht="84.95" customHeight="1" x14ac:dyDescent="0.65">
      <c r="A10" s="43"/>
      <c r="B10" s="11">
        <f>IF(Prog.!B10="","",Prog.!B10)</f>
        <v>0.625</v>
      </c>
      <c r="C10" s="11">
        <f>IF(Prog.!C10="","",Prog.!C10)</f>
        <v>0.66666666666666696</v>
      </c>
      <c r="D10" s="33" t="str">
        <f>IF(Prog.!E10="","",Prog.!E10)</f>
        <v/>
      </c>
      <c r="E10" s="34"/>
      <c r="F10" s="31" t="str">
        <f>IF(Prog.!E20="","",Prog.!E20)</f>
        <v/>
      </c>
      <c r="G10" s="32"/>
      <c r="H10" s="33" t="str">
        <f>IF(Prog.!E30="","",Prog.!E30)</f>
        <v>Veteriner Hizmetleri Mevzuatı ve Etik             Öğr. Gör. Mehmet Akif SARI</v>
      </c>
      <c r="I10" s="34"/>
      <c r="J10" s="31" t="str">
        <f>IF(Prog.!E40="","",Prog.!E40)</f>
        <v/>
      </c>
      <c r="K10" s="32"/>
      <c r="L10" s="33" t="str">
        <f>IF(Prog.!E50="","",Prog.!E50)</f>
        <v/>
      </c>
      <c r="M10" s="34"/>
      <c r="N10" s="31" t="str">
        <f>IF(Prog.!E60="","",Prog.!E60)</f>
        <v/>
      </c>
      <c r="O10" s="32"/>
      <c r="P10" s="33" t="str">
        <f>IF(Prog.!E70="","",Prog.!E70)</f>
        <v/>
      </c>
      <c r="Q10" s="34"/>
    </row>
    <row r="11" spans="1:17" ht="84.95" customHeight="1" thickBot="1" x14ac:dyDescent="0.7">
      <c r="A11" s="43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IF(Prog.!E11="","",Prog.!E11)</f>
        <v/>
      </c>
      <c r="E11" s="36"/>
      <c r="F11" s="37" t="str">
        <f>IF(Prog.!E21="","",Prog.!E21)</f>
        <v/>
      </c>
      <c r="G11" s="38"/>
      <c r="H11" s="35" t="str">
        <f>IF(Prog.!E31="","",Prog.!E31)</f>
        <v/>
      </c>
      <c r="I11" s="36"/>
      <c r="J11" s="31" t="str">
        <f>IF(Prog.!E41="","",Prog.!E41)</f>
        <v/>
      </c>
      <c r="K11" s="32"/>
      <c r="L11" s="33" t="str">
        <f>IF(Prog.!E51="","",Prog.!E51)</f>
        <v/>
      </c>
      <c r="M11" s="34"/>
      <c r="N11" s="31" t="str">
        <f>IF(Prog.!E61="","",Prog.!E61)</f>
        <v/>
      </c>
      <c r="O11" s="32"/>
      <c r="P11" s="33" t="str">
        <f>IF(Prog.!E71="","",Prog.!E71)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L13" sqref="L1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54" t="s">
        <v>26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IF(Prog.!F3="","",Prog.!F3)</f>
        <v/>
      </c>
      <c r="E3" s="34"/>
      <c r="F3" s="31" t="str">
        <f>IF(Prog.!F13="","",Prog.!F13)</f>
        <v/>
      </c>
      <c r="G3" s="32"/>
      <c r="H3" s="33" t="str">
        <f>IF(Prog.!F23="","",Prog.!F23)</f>
        <v/>
      </c>
      <c r="I3" s="34"/>
      <c r="J3" s="31" t="str">
        <f>IF(Prog.!F33="","",Prog.!F33)</f>
        <v/>
      </c>
      <c r="K3" s="32"/>
      <c r="L3" s="33" t="str">
        <f>IF(Prog.!F43="","",Prog.!F43)</f>
        <v/>
      </c>
      <c r="M3" s="34"/>
      <c r="N3" s="31" t="str">
        <f>IF(Prog.!F53="","",Prog.!F53)</f>
        <v/>
      </c>
      <c r="O3" s="32"/>
      <c r="P3" s="33" t="str">
        <f>IF(Prog.!F63="","",Prog.!F63)</f>
        <v/>
      </c>
      <c r="Q3" s="34"/>
    </row>
    <row r="4" spans="1:17" ht="84.95" customHeight="1" x14ac:dyDescent="0.65">
      <c r="A4" s="55"/>
      <c r="B4" s="11">
        <f>IF(Prog.!B4="","",Prog.!B4)</f>
        <v>0.375</v>
      </c>
      <c r="C4" s="11">
        <f>IF(Prog.!C4="","",Prog.!C4)</f>
        <v>0.41666666666666669</v>
      </c>
      <c r="D4" s="33" t="str">
        <f>IF(Prog.!F4="","",Prog.!F4)</f>
        <v/>
      </c>
      <c r="E4" s="34"/>
      <c r="F4" s="31" t="str">
        <f>IF(Prog.!F14="","",Prog.!F14)</f>
        <v/>
      </c>
      <c r="G4" s="32"/>
      <c r="H4" s="33" t="str">
        <f>IF(Prog.!F24="","",Prog.!F24)</f>
        <v/>
      </c>
      <c r="I4" s="34"/>
      <c r="J4" s="31" t="str">
        <f>IF(Prog.!F34="","",Prog.!F34)</f>
        <v/>
      </c>
      <c r="K4" s="32"/>
      <c r="L4" s="33" t="str">
        <f>IF(Prog.!F44="","",Prog.!F44)</f>
        <v/>
      </c>
      <c r="M4" s="34"/>
      <c r="N4" s="31" t="str">
        <f>IF(Prog.!F54="","",Prog.!F54)</f>
        <v/>
      </c>
      <c r="O4" s="32"/>
      <c r="P4" s="33" t="str">
        <f>IF(Prog.!F64="","",Prog.!F64)</f>
        <v/>
      </c>
      <c r="Q4" s="34"/>
    </row>
    <row r="5" spans="1:17" ht="84.95" customHeight="1" x14ac:dyDescent="0.65">
      <c r="A5" s="55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IF(Prog.!F5="","",Prog.!F5)</f>
        <v/>
      </c>
      <c r="E5" s="34"/>
      <c r="F5" s="31" t="str">
        <f>IF(Prog.!F15="","",Prog.!F15)</f>
        <v/>
      </c>
      <c r="G5" s="32"/>
      <c r="H5" s="33" t="str">
        <f>IF(Prog.!F25="","",Prog.!F25)</f>
        <v/>
      </c>
      <c r="I5" s="34"/>
      <c r="J5" s="31" t="str">
        <f>IF(Prog.!F35="","",Prog.!F35)</f>
        <v/>
      </c>
      <c r="K5" s="32"/>
      <c r="L5" s="33" t="str">
        <f>IF(Prog.!F45="","",Prog.!F45)</f>
        <v/>
      </c>
      <c r="M5" s="34"/>
      <c r="N5" s="31" t="str">
        <f>IF(Prog.!F55="","",Prog.!F55)</f>
        <v/>
      </c>
      <c r="O5" s="32"/>
      <c r="P5" s="33" t="str">
        <f>IF(Prog.!F65="","",Prog.!F65)</f>
        <v/>
      </c>
      <c r="Q5" s="34"/>
    </row>
    <row r="6" spans="1:17" ht="84.95" customHeight="1" x14ac:dyDescent="0.65">
      <c r="A6" s="55"/>
      <c r="B6" s="11">
        <f>IF(Prog.!B6="","",Prog.!B6)</f>
        <v>0.45833333333333298</v>
      </c>
      <c r="C6" s="11">
        <f>IF(Prog.!C6="","",Prog.!C6)</f>
        <v>0.5</v>
      </c>
      <c r="D6" s="33" t="str">
        <f>IF(Prog.!F6="","",Prog.!F6)</f>
        <v/>
      </c>
      <c r="E6" s="34"/>
      <c r="F6" s="31" t="str">
        <f>IF(Prog.!F16="","",Prog.!F16)</f>
        <v/>
      </c>
      <c r="G6" s="32"/>
      <c r="H6" s="33" t="str">
        <f>IF(Prog.!F26="","",Prog.!F26)</f>
        <v/>
      </c>
      <c r="I6" s="34"/>
      <c r="J6" s="31" t="str">
        <f>IF(Prog.!F36="","",Prog.!F36)</f>
        <v>Atatürk İlkeleri ve Inkilap Tarihi 2
Öğr. Gör. Mualla ÖĞÜTVEREN</v>
      </c>
      <c r="K6" s="32"/>
      <c r="L6" s="33" t="str">
        <f>IF(Prog.!F46="","",Prog.!F46)</f>
        <v>Mesleki Yazışmalar
Öğr. Gör. Emel POLAT</v>
      </c>
      <c r="M6" s="34"/>
      <c r="N6" s="31" t="str">
        <f>IF(Prog.!F56="","",Prog.!F56)</f>
        <v>Temel Bilgisayar Teknikleri 2 
Öğr. Gör. Mustafa GÜLTEPE</v>
      </c>
      <c r="O6" s="32"/>
      <c r="P6" s="33" t="str">
        <f>IF(Prog.!F66="","",Prog.!F66)</f>
        <v/>
      </c>
      <c r="Q6" s="34"/>
    </row>
    <row r="7" spans="1:17" ht="45" customHeight="1" x14ac:dyDescent="0.65">
      <c r="A7" s="55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55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IF(Prog.!F8="","",Prog.!F8)</f>
        <v>Tıbbi Dökümantasyon
Öğr. Gör. Talha PEHLİVAN</v>
      </c>
      <c r="E8" s="34"/>
      <c r="F8" s="31" t="str">
        <f>IF(Prog.!F18="","",Prog.!F18)</f>
        <v/>
      </c>
      <c r="G8" s="32"/>
      <c r="H8" s="33" t="str">
        <f>IF(Prog.!F28="","",Prog.!F28)</f>
        <v>Dosyalama ve Arşivleme Teknikleri
Öğr. Gör. Emel POLAT</v>
      </c>
      <c r="I8" s="34"/>
      <c r="J8" s="31" t="str">
        <f>IF(Prog.!F38="","",Prog.!F38)</f>
        <v/>
      </c>
      <c r="K8" s="32"/>
      <c r="L8" s="33" t="str">
        <f>IF(Prog.!F48="","",Prog.!F48)</f>
        <v/>
      </c>
      <c r="M8" s="34"/>
      <c r="N8" s="31" t="str">
        <f>IF(Prog.!F58="","",Prog.!F58)</f>
        <v/>
      </c>
      <c r="O8" s="32"/>
      <c r="P8" s="33" t="str">
        <f>IF(Prog.!F68="","",Prog.!F68)</f>
        <v/>
      </c>
      <c r="Q8" s="34"/>
    </row>
    <row r="9" spans="1:17" ht="84.95" customHeight="1" x14ac:dyDescent="0.65">
      <c r="A9" s="55"/>
      <c r="B9" s="11">
        <f>IF(Prog.!B9="","",Prog.!B9)</f>
        <v>0.58333333333333337</v>
      </c>
      <c r="C9" s="11">
        <f>IF(Prog.!C9="","",Prog.!C9)</f>
        <v>0.625</v>
      </c>
      <c r="D9" s="33" t="str">
        <f>IF(Prog.!F9="","",Prog.!F9)</f>
        <v/>
      </c>
      <c r="E9" s="34"/>
      <c r="F9" s="31" t="str">
        <f>IF(Prog.!F19="","",Prog.!F19)</f>
        <v/>
      </c>
      <c r="G9" s="32"/>
      <c r="H9" s="33" t="str">
        <f>IF(Prog.!F29="","",Prog.!F29)</f>
        <v/>
      </c>
      <c r="I9" s="34"/>
      <c r="J9" s="31" t="str">
        <f>IF(Prog.!F39="","",Prog.!F39)</f>
        <v>Türk Dili 2 
Öğr. Gör. Emre GÜNEŞ</v>
      </c>
      <c r="K9" s="32"/>
      <c r="L9" s="33" t="str">
        <f>IF(Prog.!F49="","",Prog.!F49)</f>
        <v/>
      </c>
      <c r="M9" s="34"/>
      <c r="N9" s="31" t="str">
        <f>IF(Prog.!F59="","",Prog.!F59)</f>
        <v>Tıbbi Terminoloji
Öğr. Gör. Mehmet Akif SARI</v>
      </c>
      <c r="O9" s="32"/>
      <c r="P9" s="33" t="str">
        <f>IF(Prog.!F69="","",Prog.!F69)</f>
        <v/>
      </c>
      <c r="Q9" s="34"/>
    </row>
    <row r="10" spans="1:17" ht="84.95" customHeight="1" x14ac:dyDescent="0.65">
      <c r="A10" s="55"/>
      <c r="B10" s="11">
        <f>IF(Prog.!B10="","",Prog.!B10)</f>
        <v>0.625</v>
      </c>
      <c r="C10" s="11">
        <f>IF(Prog.!C10="","",Prog.!C10)</f>
        <v>0.66666666666666696</v>
      </c>
      <c r="D10" s="33" t="str">
        <f>IF(Prog.!F10="","",Prog.!F10)</f>
        <v>İş ve Sosyal Güvenlik Hukuku
Öğr. Gör. Emel POLAT</v>
      </c>
      <c r="E10" s="34"/>
      <c r="F10" s="31" t="str">
        <f>IF(Prog.!F20="","",Prog.!F20)</f>
        <v/>
      </c>
      <c r="G10" s="32"/>
      <c r="H10" s="33" t="str">
        <f>IF(Prog.!F30="","",Prog.!F30)</f>
        <v>İngilizce 2 
Öğr. Gör. Aykut GÖKTEKİN</v>
      </c>
      <c r="I10" s="34"/>
      <c r="J10" s="31" t="str">
        <f>IF(Prog.!F40="","",Prog.!F40)</f>
        <v/>
      </c>
      <c r="K10" s="32"/>
      <c r="L10" s="33" t="str">
        <f>IF(Prog.!F50="","",Prog.!F50)</f>
        <v>Halkla İlişkiler
Öğr. Gör. Mustafa GÜLTEPE</v>
      </c>
      <c r="M10" s="34"/>
      <c r="N10" s="31" t="str">
        <f>IF(Prog.!F60="","",Prog.!F60)</f>
        <v/>
      </c>
      <c r="O10" s="32"/>
      <c r="P10" s="33" t="str">
        <f>IF(Prog.!F70="","",Prog.!F70)</f>
        <v/>
      </c>
      <c r="Q10" s="34"/>
    </row>
    <row r="11" spans="1:17" ht="84.95" customHeight="1" thickBot="1" x14ac:dyDescent="0.7">
      <c r="A11" s="55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IF(Prog.!F11="","",Prog.!F11)</f>
        <v/>
      </c>
      <c r="E11" s="36"/>
      <c r="F11" s="37" t="str">
        <f>IF(Prog.!F21="","",Prog.!F21)</f>
        <v/>
      </c>
      <c r="G11" s="38"/>
      <c r="H11" s="35" t="str">
        <f>IF(Prog.!F31="","",Prog.!F31)</f>
        <v/>
      </c>
      <c r="I11" s="36"/>
      <c r="J11" s="31" t="str">
        <f>IF(Prog.!F41="","",Prog.!F41)</f>
        <v/>
      </c>
      <c r="K11" s="32"/>
      <c r="L11" s="33" t="str">
        <f>IF(Prog.!F51="","",Prog.!F51)</f>
        <v/>
      </c>
      <c r="M11" s="34"/>
      <c r="N11" s="31" t="str">
        <f>IF(Prog.!F61="","",Prog.!F61)</f>
        <v/>
      </c>
      <c r="O11" s="32"/>
      <c r="P11" s="33" t="str">
        <f>IF(Prog.!F71="","",Prog.!F71)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D3" sqref="D3:E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54" t="s">
        <v>27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IF(Prog.!G3="","",Prog.!G3)</f>
        <v/>
      </c>
      <c r="E3" s="34"/>
      <c r="F3" s="31" t="str">
        <f>IF(Prog.!G13="","",Prog.!G13)</f>
        <v/>
      </c>
      <c r="G3" s="32"/>
      <c r="H3" s="33" t="str">
        <f>IF(Prog.!G23="","",Prog.!G23)</f>
        <v/>
      </c>
      <c r="I3" s="34"/>
      <c r="J3" s="31" t="str">
        <f>IF(Prog.!G33="","",Prog.!G33)</f>
        <v/>
      </c>
      <c r="K3" s="32"/>
      <c r="L3" s="33" t="str">
        <f>IF(Prog.!G43="","",Prog.!G43)</f>
        <v/>
      </c>
      <c r="M3" s="34"/>
      <c r="N3" s="31" t="str">
        <f>IF(Prog.!G53="","",Prog.!G53)</f>
        <v/>
      </c>
      <c r="O3" s="32"/>
      <c r="P3" s="33" t="str">
        <f>IF(Prog.!G63="","",Prog.!G63)</f>
        <v/>
      </c>
      <c r="Q3" s="34"/>
    </row>
    <row r="4" spans="1:17" ht="84.95" customHeight="1" x14ac:dyDescent="0.65">
      <c r="A4" s="55"/>
      <c r="B4" s="11">
        <f>IF(Prog.!B4="","",Prog.!B4)</f>
        <v>0.375</v>
      </c>
      <c r="C4" s="11">
        <f>IF(Prog.!C4="","",Prog.!C4)</f>
        <v>0.41666666666666669</v>
      </c>
      <c r="D4" s="33" t="str">
        <f>IF(Prog.!G4="","",Prog.!G4)</f>
        <v/>
      </c>
      <c r="E4" s="34"/>
      <c r="F4" s="31" t="str">
        <f>IF(Prog.!G14="","",Prog.!G14)</f>
        <v/>
      </c>
      <c r="G4" s="32"/>
      <c r="H4" s="33" t="str">
        <f>IF(Prog.!G24="","",Prog.!G24)</f>
        <v/>
      </c>
      <c r="I4" s="34"/>
      <c r="J4" s="31" t="str">
        <f>IF(Prog.!G34="","",Prog.!G34)</f>
        <v/>
      </c>
      <c r="K4" s="32"/>
      <c r="L4" s="33" t="str">
        <f>IF(Prog.!G44="","",Prog.!G44)</f>
        <v/>
      </c>
      <c r="M4" s="34"/>
      <c r="N4" s="31" t="str">
        <f>IF(Prog.!G54="","",Prog.!G54)</f>
        <v/>
      </c>
      <c r="O4" s="32"/>
      <c r="P4" s="33" t="str">
        <f>IF(Prog.!G64="","",Prog.!G64)</f>
        <v/>
      </c>
      <c r="Q4" s="34"/>
    </row>
    <row r="5" spans="1:17" ht="84.95" customHeight="1" x14ac:dyDescent="0.65">
      <c r="A5" s="55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IF(Prog.!G5="","",Prog.!G5)</f>
        <v/>
      </c>
      <c r="E5" s="34"/>
      <c r="F5" s="31" t="str">
        <f>IF(Prog.!G15="","",Prog.!G15)</f>
        <v/>
      </c>
      <c r="G5" s="32"/>
      <c r="H5" s="33" t="str">
        <f>IF(Prog.!G25="","",Prog.!G25)</f>
        <v/>
      </c>
      <c r="I5" s="34"/>
      <c r="J5" s="31" t="str">
        <f>IF(Prog.!G35="","",Prog.!G35)</f>
        <v/>
      </c>
      <c r="K5" s="32"/>
      <c r="L5" s="33" t="str">
        <f>IF(Prog.!G45="","",Prog.!G45)</f>
        <v/>
      </c>
      <c r="M5" s="34"/>
      <c r="N5" s="31" t="str">
        <f>IF(Prog.!G55="","",Prog.!G55)</f>
        <v/>
      </c>
      <c r="O5" s="32"/>
      <c r="P5" s="33" t="str">
        <f>IF(Prog.!G65="","",Prog.!G65)</f>
        <v/>
      </c>
      <c r="Q5" s="34"/>
    </row>
    <row r="6" spans="1:17" ht="84.95" customHeight="1" x14ac:dyDescent="0.65">
      <c r="A6" s="55"/>
      <c r="B6" s="11">
        <f>IF(Prog.!B6="","",Prog.!B6)</f>
        <v>0.45833333333333298</v>
      </c>
      <c r="C6" s="11">
        <f>IF(Prog.!C6="","",Prog.!C6)</f>
        <v>0.5</v>
      </c>
      <c r="D6" s="33" t="str">
        <f>IF(Prog.!G6="","",Prog.!G6)</f>
        <v/>
      </c>
      <c r="E6" s="34"/>
      <c r="F6" s="31" t="str">
        <f>IF(Prog.!G16="","",Prog.!G16)</f>
        <v/>
      </c>
      <c r="G6" s="32"/>
      <c r="H6" s="33" t="str">
        <f>IF(Prog.!G26="","",Prog.!G26)</f>
        <v/>
      </c>
      <c r="I6" s="34"/>
      <c r="J6" s="31" t="str">
        <f>IF(Prog.!G36="","",Prog.!G36)</f>
        <v/>
      </c>
      <c r="K6" s="32"/>
      <c r="L6" s="33" t="str">
        <f>IF(Prog.!G46="","",Prog.!G46)</f>
        <v/>
      </c>
      <c r="M6" s="34"/>
      <c r="N6" s="31" t="str">
        <f>IF(Prog.!G56="","",Prog.!G56)</f>
        <v/>
      </c>
      <c r="O6" s="32"/>
      <c r="P6" s="33" t="str">
        <f>IF(Prog.!G66="","",Prog.!G66)</f>
        <v/>
      </c>
      <c r="Q6" s="34"/>
    </row>
    <row r="7" spans="1:17" ht="45" customHeight="1" x14ac:dyDescent="0.65">
      <c r="A7" s="55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55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IF(Prog.!G8="","",Prog.!G8)</f>
        <v/>
      </c>
      <c r="E8" s="34"/>
      <c r="F8" s="31" t="str">
        <f>IF(Prog.!G18="","",Prog.!G18)</f>
        <v/>
      </c>
      <c r="G8" s="32"/>
      <c r="H8" s="33" t="str">
        <f>IF(Prog.!G28="","",Prog.!G28)</f>
        <v/>
      </c>
      <c r="I8" s="34"/>
      <c r="J8" s="31" t="str">
        <f>IF(Prog.!G38="","",Prog.!G38)</f>
        <v/>
      </c>
      <c r="K8" s="32"/>
      <c r="L8" s="33" t="str">
        <f>IF(Prog.!G48="","",Prog.!G48)</f>
        <v/>
      </c>
      <c r="M8" s="34"/>
      <c r="N8" s="31" t="str">
        <f>IF(Prog.!G58="","",Prog.!G58)</f>
        <v/>
      </c>
      <c r="O8" s="32"/>
      <c r="P8" s="33" t="str">
        <f>IF(Prog.!G68="","",Prog.!G68)</f>
        <v/>
      </c>
      <c r="Q8" s="34"/>
    </row>
    <row r="9" spans="1:17" ht="84.95" customHeight="1" x14ac:dyDescent="0.65">
      <c r="A9" s="55"/>
      <c r="B9" s="11">
        <f>IF(Prog.!B9="","",Prog.!B9)</f>
        <v>0.58333333333333337</v>
      </c>
      <c r="C9" s="11">
        <f>IF(Prog.!C9="","",Prog.!C9)</f>
        <v>0.625</v>
      </c>
      <c r="D9" s="33" t="str">
        <f>IF(Prog.!G9="","",Prog.!G9)</f>
        <v/>
      </c>
      <c r="E9" s="34"/>
      <c r="F9" s="31" t="str">
        <f>IF(Prog.!G19="","",Prog.!G19)</f>
        <v/>
      </c>
      <c r="G9" s="32"/>
      <c r="H9" s="33" t="str">
        <f>IF(Prog.!G29="","",Prog.!G29)</f>
        <v/>
      </c>
      <c r="I9" s="34"/>
      <c r="J9" s="31" t="str">
        <f>IF(Prog.!G39="","",Prog.!G39)</f>
        <v/>
      </c>
      <c r="K9" s="32"/>
      <c r="L9" s="33" t="str">
        <f>IF(Prog.!G49="","",Prog.!G49)</f>
        <v/>
      </c>
      <c r="M9" s="34"/>
      <c r="N9" s="31" t="str">
        <f>IF(Prog.!G59="","",Prog.!G59)</f>
        <v/>
      </c>
      <c r="O9" s="32"/>
      <c r="P9" s="33" t="str">
        <f>IF(Prog.!G69="","",Prog.!G69)</f>
        <v/>
      </c>
      <c r="Q9" s="34"/>
    </row>
    <row r="10" spans="1:17" ht="84.95" customHeight="1" x14ac:dyDescent="0.65">
      <c r="A10" s="55"/>
      <c r="B10" s="11">
        <f>IF(Prog.!B10="","",Prog.!B10)</f>
        <v>0.625</v>
      </c>
      <c r="C10" s="11">
        <f>IF(Prog.!C10="","",Prog.!C10)</f>
        <v>0.66666666666666696</v>
      </c>
      <c r="D10" s="33" t="str">
        <f>IF(Prog.!G10="","",Prog.!G10)</f>
        <v/>
      </c>
      <c r="E10" s="34"/>
      <c r="F10" s="31" t="str">
        <f>IF(Prog.!G20="","",Prog.!G20)</f>
        <v/>
      </c>
      <c r="G10" s="32"/>
      <c r="H10" s="33" t="str">
        <f>IF(Prog.!G30="","",Prog.!G30)</f>
        <v/>
      </c>
      <c r="I10" s="34"/>
      <c r="J10" s="31" t="str">
        <f>IF(Prog.!G40="","",Prog.!G40)</f>
        <v/>
      </c>
      <c r="K10" s="32"/>
      <c r="L10" s="33" t="str">
        <f>IF(Prog.!G50="","",Prog.!G50)</f>
        <v/>
      </c>
      <c r="M10" s="34"/>
      <c r="N10" s="31" t="str">
        <f>IF(Prog.!G60="","",Prog.!G60)</f>
        <v/>
      </c>
      <c r="O10" s="32"/>
      <c r="P10" s="33" t="str">
        <f>IF(Prog.!G70="","",Prog.!G70)</f>
        <v/>
      </c>
      <c r="Q10" s="34"/>
    </row>
    <row r="11" spans="1:17" ht="84.95" customHeight="1" thickBot="1" x14ac:dyDescent="0.7">
      <c r="A11" s="55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IF(Prog.!G11="","",Prog.!G11)</f>
        <v/>
      </c>
      <c r="E11" s="36"/>
      <c r="F11" s="37" t="str">
        <f>IF(Prog.!G21="","",Prog.!G21)</f>
        <v/>
      </c>
      <c r="G11" s="38"/>
      <c r="H11" s="35" t="str">
        <f>IF(Prog.!G31="","",Prog.!G31)</f>
        <v/>
      </c>
      <c r="I11" s="36"/>
      <c r="J11" s="31" t="str">
        <f>IF(Prog.!G41="","",Prog.!G41)</f>
        <v/>
      </c>
      <c r="K11" s="32"/>
      <c r="L11" s="33" t="str">
        <f>IF(Prog.!G51="","",Prog.!G51)</f>
        <v/>
      </c>
      <c r="M11" s="34"/>
      <c r="N11" s="31" t="str">
        <f>IF(Prog.!G61="","",Prog.!G61)</f>
        <v/>
      </c>
      <c r="O11" s="32"/>
      <c r="P11" s="33" t="str">
        <f>IF(Prog.!G71="","",Prog.!G71)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L13" sqref="L1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56" t="s">
        <v>28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IF(Prog.!H3="","",Prog.!H3)</f>
        <v/>
      </c>
      <c r="E3" s="34"/>
      <c r="F3" s="31" t="str">
        <f>IF(Prog.!H13="","",Prog.!H13)</f>
        <v/>
      </c>
      <c r="G3" s="32"/>
      <c r="H3" s="33" t="str">
        <f>IF(Prog.!H23="","",Prog.!H23)</f>
        <v/>
      </c>
      <c r="I3" s="34"/>
      <c r="J3" s="31" t="str">
        <f>IF(Prog.!H33="","",Prog.!H33)</f>
        <v/>
      </c>
      <c r="K3" s="32"/>
      <c r="L3" s="33" t="str">
        <f>IF(Prog.!H43="","",Prog.!H43)</f>
        <v/>
      </c>
      <c r="M3" s="34"/>
      <c r="N3" s="31" t="str">
        <f>IF(Prog.!H53="","",Prog.!H53)</f>
        <v/>
      </c>
      <c r="O3" s="32"/>
      <c r="P3" s="33" t="str">
        <f>IF(Prog.!H63="","",Prog.!H63)</f>
        <v/>
      </c>
      <c r="Q3" s="34"/>
    </row>
    <row r="4" spans="1:17" ht="84.95" customHeight="1" x14ac:dyDescent="0.65">
      <c r="A4" s="57"/>
      <c r="B4" s="11">
        <f>IF(Prog.!B4="","",Prog.!B4)</f>
        <v>0.375</v>
      </c>
      <c r="C4" s="11">
        <f>IF(Prog.!C4="","",Prog.!C4)</f>
        <v>0.41666666666666669</v>
      </c>
      <c r="D4" s="33" t="str">
        <f>IF(Prog.!H4="","",Prog.!H4)</f>
        <v/>
      </c>
      <c r="E4" s="34"/>
      <c r="F4" s="31" t="str">
        <f>IF(Prog.!H14="","",Prog.!H14)</f>
        <v/>
      </c>
      <c r="G4" s="32"/>
      <c r="H4" s="33" t="str">
        <f>IF(Prog.!H24="","",Prog.!H24)</f>
        <v/>
      </c>
      <c r="I4" s="34"/>
      <c r="J4" s="31" t="str">
        <f>IF(Prog.!H34="","",Prog.!H34)</f>
        <v/>
      </c>
      <c r="K4" s="32"/>
      <c r="L4" s="33" t="str">
        <f>IF(Prog.!H44="","",Prog.!H44)</f>
        <v/>
      </c>
      <c r="M4" s="34"/>
      <c r="N4" s="31" t="str">
        <f>IF(Prog.!H54="","",Prog.!H54)</f>
        <v/>
      </c>
      <c r="O4" s="32"/>
      <c r="P4" s="33" t="str">
        <f>IF(Prog.!H64="","",Prog.!H64)</f>
        <v/>
      </c>
      <c r="Q4" s="34"/>
    </row>
    <row r="5" spans="1:17" ht="84.95" customHeight="1" x14ac:dyDescent="0.65">
      <c r="A5" s="57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IF(Prog.!H5="","",Prog.!H5)</f>
        <v/>
      </c>
      <c r="E5" s="34"/>
      <c r="F5" s="31" t="str">
        <f>IF(Prog.!H15="","",Prog.!H15)</f>
        <v/>
      </c>
      <c r="G5" s="32"/>
      <c r="H5" s="33" t="str">
        <f>IF(Prog.!H25="","",Prog.!H25)</f>
        <v/>
      </c>
      <c r="I5" s="34"/>
      <c r="J5" s="31" t="str">
        <f>IF(Prog.!H35="","",Prog.!H35)</f>
        <v/>
      </c>
      <c r="K5" s="32"/>
      <c r="L5" s="33" t="str">
        <f>IF(Prog.!H45="","",Prog.!H45)</f>
        <v/>
      </c>
      <c r="M5" s="34"/>
      <c r="N5" s="31" t="str">
        <f>IF(Prog.!H55="","",Prog.!H55)</f>
        <v/>
      </c>
      <c r="O5" s="32"/>
      <c r="P5" s="33" t="str">
        <f>IF(Prog.!H65="","",Prog.!H65)</f>
        <v/>
      </c>
      <c r="Q5" s="34"/>
    </row>
    <row r="6" spans="1:17" ht="84.95" customHeight="1" x14ac:dyDescent="0.65">
      <c r="A6" s="57"/>
      <c r="B6" s="11">
        <f>IF(Prog.!B6="","",Prog.!B6)</f>
        <v>0.45833333333333298</v>
      </c>
      <c r="C6" s="11">
        <f>IF(Prog.!C6="","",Prog.!C6)</f>
        <v>0.5</v>
      </c>
      <c r="D6" s="33" t="str">
        <f>IF(Prog.!H6="","",Prog.!H6)</f>
        <v>Hastane Bilgi Sistemi ve Otomasyonu
Öğr. Gör. Salih Erkut BOZ</v>
      </c>
      <c r="E6" s="34"/>
      <c r="F6" s="31" t="str">
        <f>IF(Prog.!H16="","",Prog.!H16)</f>
        <v/>
      </c>
      <c r="G6" s="32"/>
      <c r="H6" s="33" t="str">
        <f>IF(Prog.!H26="","",Prog.!H26)</f>
        <v>Tıbbi Dökümantasyon 
Öğr. Gör. Deniz KARAPINAR</v>
      </c>
      <c r="I6" s="34"/>
      <c r="J6" s="31" t="str">
        <f>IF(Prog.!H36="","",Prog.!H36)</f>
        <v>Atatürk İlkeleri ve Inkilap Tarihi 2
Öğr. Gör. Mualla ÖĞÜTVEREN</v>
      </c>
      <c r="K6" s="32"/>
      <c r="L6" s="33" t="str">
        <f>IF(Prog.!H46="","",Prog.!H46)</f>
        <v>İnsan Kaynakları Yönetimi
Öğr. Gör. Demet AKKAYA BELLİKLİ</v>
      </c>
      <c r="M6" s="34"/>
      <c r="N6" s="31" t="str">
        <f>IF(Prog.!H56="","",Prog.!H56)</f>
        <v/>
      </c>
      <c r="O6" s="32"/>
      <c r="P6" s="33" t="str">
        <f>IF(Prog.!H66="","",Prog.!H66)</f>
        <v/>
      </c>
      <c r="Q6" s="34"/>
    </row>
    <row r="7" spans="1:17" ht="45" customHeight="1" x14ac:dyDescent="0.65">
      <c r="A7" s="57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57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IF(Prog.!H8="","",Prog.!H8)</f>
        <v/>
      </c>
      <c r="E8" s="34"/>
      <c r="F8" s="31" t="str">
        <f>IF(Prog.!H18="","",Prog.!H18)</f>
        <v/>
      </c>
      <c r="G8" s="32"/>
      <c r="H8" s="33" t="str">
        <f>IF(Prog.!H28="","",Prog.!H28)</f>
        <v/>
      </c>
      <c r="I8" s="34"/>
      <c r="J8" s="31" t="str">
        <f>IF(Prog.!H38="","",Prog.!H38)</f>
        <v/>
      </c>
      <c r="K8" s="32"/>
      <c r="L8" s="33" t="str">
        <f>IF(Prog.!H48="","",Prog.!H48)</f>
        <v/>
      </c>
      <c r="M8" s="34"/>
      <c r="N8" s="31" t="str">
        <f>IF(Prog.!H58="","",Prog.!H58)</f>
        <v>Sağlık Kurumlarında Kalite ve Akreditasyon
Öğr. Gör. Deniz KARAPINAR</v>
      </c>
      <c r="O8" s="32"/>
      <c r="P8" s="33" t="str">
        <f>IF(Prog.!H68="","",Prog.!H68)</f>
        <v>Sağlık Hukuku 
Öğr. Gör. Miraç ŞİRİN</v>
      </c>
      <c r="Q8" s="34"/>
    </row>
    <row r="9" spans="1:17" ht="84.95" customHeight="1" x14ac:dyDescent="0.65">
      <c r="A9" s="57"/>
      <c r="B9" s="11">
        <f>IF(Prog.!B9="","",Prog.!B9)</f>
        <v>0.58333333333333337</v>
      </c>
      <c r="C9" s="11">
        <f>IF(Prog.!C9="","",Prog.!C9)</f>
        <v>0.625</v>
      </c>
      <c r="D9" s="33" t="str">
        <f>IF(Prog.!H9="","",Prog.!H9)</f>
        <v>Hastane Yönetimi ve Organizasyonu
Öğr. Gör. Deniz KARAPINAR</v>
      </c>
      <c r="E9" s="34"/>
      <c r="F9" s="31" t="str">
        <f>IF(Prog.!H19="","",Prog.!H19)</f>
        <v/>
      </c>
      <c r="G9" s="32"/>
      <c r="H9" s="33" t="str">
        <f>IF(Prog.!H29="","",Prog.!H29)</f>
        <v>Sağlık Kur. Satın Alma ve Mal. Yönt.
Dr. Öğr. Üy. Uğur BELLİKLİ</v>
      </c>
      <c r="I9" s="34"/>
      <c r="J9" s="31" t="str">
        <f>IF(Prog.!H39="","",Prog.!H39)</f>
        <v>Türk Dili 2 
Öğr. Gör. Emre GÜNEŞ</v>
      </c>
      <c r="K9" s="32"/>
      <c r="L9" s="33" t="str">
        <f>IF(Prog.!H49="","",Prog.!H49)</f>
        <v>İngilizce 2 
Dr. Öğr. Üy. Uğur BELLİKLİ</v>
      </c>
      <c r="M9" s="34"/>
      <c r="N9" s="31" t="str">
        <f>IF(Prog.!H59="","",Prog.!H59)</f>
        <v/>
      </c>
      <c r="O9" s="32"/>
      <c r="P9" s="33" t="str">
        <f>IF(Prog.!H69="","",Prog.!H69)</f>
        <v/>
      </c>
      <c r="Q9" s="34"/>
    </row>
    <row r="10" spans="1:17" ht="84.95" customHeight="1" x14ac:dyDescent="0.65">
      <c r="A10" s="57"/>
      <c r="B10" s="11">
        <f>IF(Prog.!B10="","",Prog.!B10)</f>
        <v>0.625</v>
      </c>
      <c r="C10" s="11">
        <f>IF(Prog.!C10="","",Prog.!C10)</f>
        <v>0.66666666666666696</v>
      </c>
      <c r="D10" s="33" t="str">
        <f>IF(Prog.!H10="","",Prog.!H10)</f>
        <v/>
      </c>
      <c r="E10" s="34"/>
      <c r="F10" s="31" t="str">
        <f>IF(Prog.!H20="","",Prog.!H20)</f>
        <v/>
      </c>
      <c r="G10" s="32"/>
      <c r="H10" s="33" t="str">
        <f>IF(Prog.!H30="","",Prog.!H30)</f>
        <v/>
      </c>
      <c r="I10" s="34"/>
      <c r="J10" s="31" t="str">
        <f>IF(Prog.!H40="","",Prog.!H40)</f>
        <v/>
      </c>
      <c r="K10" s="32"/>
      <c r="L10" s="33" t="str">
        <f>IF(Prog.!H50="","",Prog.!H50)</f>
        <v/>
      </c>
      <c r="M10" s="34"/>
      <c r="N10" s="31" t="str">
        <f>IF(Prog.!H60="","",Prog.!H60)</f>
        <v>Tıbbi Terminoloji 
Öğr. Gör. Sinan KUZUCU</v>
      </c>
      <c r="O10" s="32"/>
      <c r="P10" s="33" t="str">
        <f>IF(Prog.!H70="","",Prog.!H70)</f>
        <v/>
      </c>
      <c r="Q10" s="34"/>
    </row>
    <row r="11" spans="1:17" ht="84.95" customHeight="1" thickBot="1" x14ac:dyDescent="0.7">
      <c r="A11" s="57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IF(Prog.!H11="","",Prog.!H11)</f>
        <v/>
      </c>
      <c r="E11" s="36"/>
      <c r="F11" s="37" t="str">
        <f>IF(Prog.!H21="","",Prog.!H21)</f>
        <v/>
      </c>
      <c r="G11" s="38"/>
      <c r="H11" s="35" t="str">
        <f>IF(Prog.!H31="","",Prog.!H31)</f>
        <v/>
      </c>
      <c r="I11" s="36"/>
      <c r="J11" s="31" t="str">
        <f>IF(Prog.!H41="","",Prog.!H41)</f>
        <v/>
      </c>
      <c r="K11" s="32"/>
      <c r="L11" s="33" t="str">
        <f>IF(Prog.!H51="","",Prog.!H51)</f>
        <v/>
      </c>
      <c r="M11" s="34"/>
      <c r="N11" s="31" t="str">
        <f>IF(Prog.!H61="","",Prog.!H61)</f>
        <v/>
      </c>
      <c r="O11" s="32"/>
      <c r="P11" s="33" t="str">
        <f>IF(Prog.!H71="","",Prog.!H71)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P8" sqref="P8:Q8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56" t="s">
        <v>29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IF(Prog.!I3="","",Prog.!I3)</f>
        <v/>
      </c>
      <c r="E3" s="34"/>
      <c r="F3" s="31" t="str">
        <f>IF(Prog.!I13="","",Prog.!I13)</f>
        <v/>
      </c>
      <c r="G3" s="32"/>
      <c r="H3" s="33" t="str">
        <f>IF(Prog.!I23="","",Prog.!I23)</f>
        <v/>
      </c>
      <c r="I3" s="34"/>
      <c r="J3" s="31" t="str">
        <f>IF(Prog.!I33="","",Prog.!I33)</f>
        <v/>
      </c>
      <c r="K3" s="32"/>
      <c r="L3" s="33" t="str">
        <f>IF(Prog.!I43="","",Prog.!I43)</f>
        <v/>
      </c>
      <c r="M3" s="34"/>
      <c r="N3" s="31" t="str">
        <f>IF(Prog.!I53="","",Prog.!I53)</f>
        <v/>
      </c>
      <c r="O3" s="32"/>
      <c r="P3" s="33" t="str">
        <f>IF(Prog.!I63="","",Prog.!I63)</f>
        <v/>
      </c>
      <c r="Q3" s="34"/>
    </row>
    <row r="4" spans="1:17" ht="84.95" customHeight="1" x14ac:dyDescent="0.65">
      <c r="A4" s="57"/>
      <c r="B4" s="11">
        <f>IF(Prog.!B4="","",Prog.!B4)</f>
        <v>0.375</v>
      </c>
      <c r="C4" s="11">
        <f>IF(Prog.!C4="","",Prog.!C4)</f>
        <v>0.41666666666666669</v>
      </c>
      <c r="D4" s="33" t="str">
        <f>IF(Prog.!I4="","",Prog.!I4)</f>
        <v/>
      </c>
      <c r="E4" s="34"/>
      <c r="F4" s="31" t="str">
        <f>IF(Prog.!I14="","",Prog.!I14)</f>
        <v/>
      </c>
      <c r="G4" s="32"/>
      <c r="H4" s="33" t="str">
        <f>IF(Prog.!I24="","",Prog.!I24)</f>
        <v/>
      </c>
      <c r="I4" s="34"/>
      <c r="J4" s="31" t="str">
        <f>IF(Prog.!I34="","",Prog.!I34)</f>
        <v/>
      </c>
      <c r="K4" s="32"/>
      <c r="L4" s="33" t="str">
        <f>IF(Prog.!I44="","",Prog.!I44)</f>
        <v/>
      </c>
      <c r="M4" s="34"/>
      <c r="N4" s="31" t="str">
        <f>IF(Prog.!I54="","",Prog.!I54)</f>
        <v/>
      </c>
      <c r="O4" s="32"/>
      <c r="P4" s="33" t="str">
        <f>IF(Prog.!I64="","",Prog.!I64)</f>
        <v/>
      </c>
      <c r="Q4" s="34"/>
    </row>
    <row r="5" spans="1:17" ht="84.95" customHeight="1" x14ac:dyDescent="0.65">
      <c r="A5" s="57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IF(Prog.!I5="","",Prog.!I5)</f>
        <v/>
      </c>
      <c r="E5" s="34"/>
      <c r="F5" s="31" t="str">
        <f>IF(Prog.!I15="","",Prog.!I15)</f>
        <v/>
      </c>
      <c r="G5" s="32"/>
      <c r="H5" s="33" t="str">
        <f>IF(Prog.!I25="","",Prog.!I25)</f>
        <v/>
      </c>
      <c r="I5" s="34"/>
      <c r="J5" s="31" t="str">
        <f>IF(Prog.!I35="","",Prog.!I35)</f>
        <v/>
      </c>
      <c r="K5" s="32"/>
      <c r="L5" s="33" t="str">
        <f>IF(Prog.!I45="","",Prog.!I45)</f>
        <v/>
      </c>
      <c r="M5" s="34"/>
      <c r="N5" s="31" t="str">
        <f>IF(Prog.!I55="","",Prog.!I55)</f>
        <v/>
      </c>
      <c r="O5" s="32"/>
      <c r="P5" s="33" t="str">
        <f>IF(Prog.!I65="","",Prog.!I65)</f>
        <v/>
      </c>
      <c r="Q5" s="34"/>
    </row>
    <row r="6" spans="1:17" ht="84.95" customHeight="1" x14ac:dyDescent="0.65">
      <c r="A6" s="57"/>
      <c r="B6" s="11">
        <f>IF(Prog.!B6="","",Prog.!B6)</f>
        <v>0.45833333333333298</v>
      </c>
      <c r="C6" s="11">
        <f>IF(Prog.!C6="","",Prog.!C6)</f>
        <v>0.5</v>
      </c>
      <c r="D6" s="33" t="str">
        <f>IF(Prog.!I6="","",Prog.!I6)</f>
        <v/>
      </c>
      <c r="E6" s="34"/>
      <c r="F6" s="31" t="str">
        <f>IF(Prog.!I16="","",Prog.!I16)</f>
        <v/>
      </c>
      <c r="G6" s="32"/>
      <c r="H6" s="33" t="str">
        <f>IF(Prog.!I26="","",Prog.!I26)</f>
        <v/>
      </c>
      <c r="I6" s="34"/>
      <c r="J6" s="31" t="str">
        <f>IF(Prog.!I36="","",Prog.!I36)</f>
        <v/>
      </c>
      <c r="K6" s="32"/>
      <c r="L6" s="33" t="str">
        <f>IF(Prog.!I46="","",Prog.!I46)</f>
        <v/>
      </c>
      <c r="M6" s="34"/>
      <c r="N6" s="31" t="str">
        <f>IF(Prog.!I56="","",Prog.!I56)</f>
        <v/>
      </c>
      <c r="O6" s="32"/>
      <c r="P6" s="33" t="str">
        <f>IF(Prog.!I66="","",Prog.!I66)</f>
        <v/>
      </c>
      <c r="Q6" s="34"/>
    </row>
    <row r="7" spans="1:17" ht="45" customHeight="1" x14ac:dyDescent="0.65">
      <c r="A7" s="57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57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IF(Prog.!I8="","",Prog.!I8)</f>
        <v/>
      </c>
      <c r="E8" s="34"/>
      <c r="F8" s="31" t="str">
        <f>IF(Prog.!I18="","",Prog.!I18)</f>
        <v/>
      </c>
      <c r="G8" s="32"/>
      <c r="H8" s="33" t="str">
        <f>IF(Prog.!I28="","",Prog.!I28)</f>
        <v/>
      </c>
      <c r="I8" s="34"/>
      <c r="J8" s="31" t="str">
        <f>IF(Prog.!I38="","",Prog.!I38)</f>
        <v/>
      </c>
      <c r="K8" s="32"/>
      <c r="L8" s="33" t="str">
        <f>IF(Prog.!I48="","",Prog.!I48)</f>
        <v/>
      </c>
      <c r="M8" s="34"/>
      <c r="N8" s="31" t="str">
        <f>IF(Prog.!I58="","",Prog.!I58)</f>
        <v/>
      </c>
      <c r="O8" s="32"/>
      <c r="P8" s="33" t="str">
        <f>IF(Prog.!I68="","",Prog.!I68)</f>
        <v/>
      </c>
      <c r="Q8" s="34"/>
    </row>
    <row r="9" spans="1:17" ht="84.95" customHeight="1" x14ac:dyDescent="0.65">
      <c r="A9" s="57"/>
      <c r="B9" s="11">
        <f>IF(Prog.!B9="","",Prog.!B9)</f>
        <v>0.58333333333333337</v>
      </c>
      <c r="C9" s="11">
        <f>IF(Prog.!C9="","",Prog.!C9)</f>
        <v>0.625</v>
      </c>
      <c r="D9" s="33" t="str">
        <f>IF(Prog.!I9="","",Prog.!I9)</f>
        <v/>
      </c>
      <c r="E9" s="34"/>
      <c r="F9" s="31" t="str">
        <f>IF(Prog.!I19="","",Prog.!I19)</f>
        <v/>
      </c>
      <c r="G9" s="32"/>
      <c r="H9" s="33" t="str">
        <f>IF(Prog.!I29="","",Prog.!I29)</f>
        <v/>
      </c>
      <c r="I9" s="34"/>
      <c r="J9" s="31" t="str">
        <f>IF(Prog.!I39="","",Prog.!I39)</f>
        <v/>
      </c>
      <c r="K9" s="32"/>
      <c r="L9" s="33" t="str">
        <f>IF(Prog.!I49="","",Prog.!I49)</f>
        <v/>
      </c>
      <c r="M9" s="34"/>
      <c r="N9" s="31" t="str">
        <f>IF(Prog.!I59="","",Prog.!I59)</f>
        <v/>
      </c>
      <c r="O9" s="32"/>
      <c r="P9" s="33" t="str">
        <f>IF(Prog.!I69="","",Prog.!I69)</f>
        <v/>
      </c>
      <c r="Q9" s="34"/>
    </row>
    <row r="10" spans="1:17" ht="84.95" customHeight="1" x14ac:dyDescent="0.65">
      <c r="A10" s="57"/>
      <c r="B10" s="11">
        <f>IF(Prog.!B10="","",Prog.!B10)</f>
        <v>0.625</v>
      </c>
      <c r="C10" s="11">
        <f>IF(Prog.!C10="","",Prog.!C10)</f>
        <v>0.66666666666666696</v>
      </c>
      <c r="D10" s="33" t="str">
        <f>IF(Prog.!I10="","",Prog.!I10)</f>
        <v/>
      </c>
      <c r="E10" s="34"/>
      <c r="F10" s="31" t="str">
        <f>IF(Prog.!I20="","",Prog.!I20)</f>
        <v/>
      </c>
      <c r="G10" s="32"/>
      <c r="H10" s="33" t="str">
        <f>IF(Prog.!I30="","",Prog.!I30)</f>
        <v/>
      </c>
      <c r="I10" s="34"/>
      <c r="J10" s="31" t="str">
        <f>IF(Prog.!I40="","",Prog.!I40)</f>
        <v/>
      </c>
      <c r="K10" s="32"/>
      <c r="L10" s="33" t="str">
        <f>IF(Prog.!I50="","",Prog.!I50)</f>
        <v/>
      </c>
      <c r="M10" s="34"/>
      <c r="N10" s="31" t="str">
        <f>IF(Prog.!I60="","",Prog.!I60)</f>
        <v/>
      </c>
      <c r="O10" s="32"/>
      <c r="P10" s="33" t="str">
        <f>IF(Prog.!I70="","",Prog.!I70)</f>
        <v/>
      </c>
      <c r="Q10" s="34"/>
    </row>
    <row r="11" spans="1:17" ht="84.95" customHeight="1" thickBot="1" x14ac:dyDescent="0.7">
      <c r="A11" s="57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IF(Prog.!I11="","",Prog.!I11)</f>
        <v/>
      </c>
      <c r="E11" s="36"/>
      <c r="F11" s="37" t="str">
        <f>IF(Prog.!I21="","",Prog.!I21)</f>
        <v/>
      </c>
      <c r="G11" s="38"/>
      <c r="H11" s="35" t="str">
        <f>IF(Prog.!I31="","",Prog.!I31)</f>
        <v/>
      </c>
      <c r="I11" s="36"/>
      <c r="J11" s="31" t="str">
        <f>IF(Prog.!I41="","",Prog.!I41)</f>
        <v/>
      </c>
      <c r="K11" s="32"/>
      <c r="L11" s="33" t="str">
        <f>IF(Prog.!I51="","",Prog.!I51)</f>
        <v/>
      </c>
      <c r="M11" s="34"/>
      <c r="N11" s="31" t="str">
        <f>IF(Prog.!I61="","",Prog.!I61)</f>
        <v/>
      </c>
      <c r="O11" s="32"/>
      <c r="P11" s="33" t="str">
        <f>IF(Prog.!I71="","",Prog.!I71)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6" sqref="M16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58" t="s">
        <v>30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IF(Prog.!J3="","",Prog.!J3)</f>
        <v/>
      </c>
      <c r="E3" s="34"/>
      <c r="F3" s="31" t="str">
        <f>IF(Prog.!J13="","",Prog.!J13)</f>
        <v/>
      </c>
      <c r="G3" s="32"/>
      <c r="H3" s="33" t="str">
        <f>IF(Prog.!J23="","",Prog.!J23)</f>
        <v/>
      </c>
      <c r="I3" s="34"/>
      <c r="J3" s="31" t="str">
        <f>IF(Prog.!J33="","",Prog.!J33)</f>
        <v/>
      </c>
      <c r="K3" s="32"/>
      <c r="L3" s="33" t="str">
        <f>IF(Prog.!J43="","",Prog.!J43)</f>
        <v/>
      </c>
      <c r="M3" s="34"/>
      <c r="N3" s="31" t="str">
        <f>IF(Prog.!J53="","",Prog.!J53)</f>
        <v/>
      </c>
      <c r="O3" s="32"/>
      <c r="P3" s="33" t="str">
        <f>IF(Prog.!J63="","",Prog.!J63)</f>
        <v/>
      </c>
      <c r="Q3" s="34"/>
    </row>
    <row r="4" spans="1:17" ht="84.95" customHeight="1" x14ac:dyDescent="0.65">
      <c r="A4" s="59"/>
      <c r="B4" s="11">
        <f>IF(Prog.!B4="","",Prog.!B4)</f>
        <v>0.375</v>
      </c>
      <c r="C4" s="11">
        <f>IF(Prog.!C4="","",Prog.!C4)</f>
        <v>0.41666666666666669</v>
      </c>
      <c r="D4" s="33" t="str">
        <f>IF(Prog.!J4="","",Prog.!J4)</f>
        <v/>
      </c>
      <c r="E4" s="34"/>
      <c r="F4" s="31" t="str">
        <f>IF(Prog.!J14="","",Prog.!J14)</f>
        <v/>
      </c>
      <c r="G4" s="32"/>
      <c r="H4" s="33" t="str">
        <f>IF(Prog.!J24="","",Prog.!J24)</f>
        <v/>
      </c>
      <c r="I4" s="34"/>
      <c r="J4" s="31" t="str">
        <f>IF(Prog.!J34="","",Prog.!J34)</f>
        <v/>
      </c>
      <c r="K4" s="32"/>
      <c r="L4" s="33" t="str">
        <f>IF(Prog.!J44="","",Prog.!J44)</f>
        <v/>
      </c>
      <c r="M4" s="34"/>
      <c r="N4" s="31" t="str">
        <f>IF(Prog.!J54="","",Prog.!J54)</f>
        <v/>
      </c>
      <c r="O4" s="32"/>
      <c r="P4" s="33" t="str">
        <f>IF(Prog.!J64="","",Prog.!J64)</f>
        <v/>
      </c>
      <c r="Q4" s="34"/>
    </row>
    <row r="5" spans="1:17" ht="84.95" customHeight="1" x14ac:dyDescent="0.65">
      <c r="A5" s="59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IF(Prog.!J5="","",Prog.!J5)</f>
        <v/>
      </c>
      <c r="E5" s="34"/>
      <c r="F5" s="31" t="str">
        <f>IF(Prog.!J15="","",Prog.!J15)</f>
        <v/>
      </c>
      <c r="G5" s="32"/>
      <c r="H5" s="33" t="str">
        <f>IF(Prog.!J25="","",Prog.!J25)</f>
        <v/>
      </c>
      <c r="I5" s="34"/>
      <c r="J5" s="31" t="str">
        <f>IF(Prog.!J35="","",Prog.!J35)</f>
        <v/>
      </c>
      <c r="K5" s="32"/>
      <c r="L5" s="33" t="str">
        <f>IF(Prog.!J45="","",Prog.!J45)</f>
        <v/>
      </c>
      <c r="M5" s="34"/>
      <c r="N5" s="31" t="str">
        <f>IF(Prog.!J55="","",Prog.!J55)</f>
        <v/>
      </c>
      <c r="O5" s="32"/>
      <c r="P5" s="33" t="str">
        <f>IF(Prog.!J65="","",Prog.!J65)</f>
        <v/>
      </c>
      <c r="Q5" s="34"/>
    </row>
    <row r="6" spans="1:17" ht="84.95" customHeight="1" x14ac:dyDescent="0.65">
      <c r="A6" s="59"/>
      <c r="B6" s="11">
        <f>IF(Prog.!B6="","",Prog.!B6)</f>
        <v>0.45833333333333298</v>
      </c>
      <c r="C6" s="11">
        <f>IF(Prog.!C6="","",Prog.!C6)</f>
        <v>0.5</v>
      </c>
      <c r="D6" s="33" t="str">
        <f>IF(Prog.!J6="","",Prog.!J6)</f>
        <v/>
      </c>
      <c r="E6" s="34"/>
      <c r="F6" s="31" t="str">
        <f>IF(Prog.!J16="","",Prog.!J16)</f>
        <v/>
      </c>
      <c r="G6" s="32"/>
      <c r="H6" s="33" t="str">
        <f>IF(Prog.!J26="","",Prog.!J26)</f>
        <v/>
      </c>
      <c r="I6" s="34"/>
      <c r="J6" s="31" t="str">
        <f>IF(Prog.!J36="","",Prog.!J36)</f>
        <v>Atatürk İlkeleri ve Inkilap Tarihi 2
Öğr. Gör. Mualla ÖĞÜTVEREN</v>
      </c>
      <c r="K6" s="32"/>
      <c r="L6" s="33" t="str">
        <f>IF(Prog.!J46="","",Prog.!J46)</f>
        <v>Sigorta Matematiği 
Öğr. Gör. Mustafa AYDIN</v>
      </c>
      <c r="M6" s="34"/>
      <c r="N6" s="31" t="str">
        <f>IF(Prog.!J56="","",Prog.!J56)</f>
        <v>Banka ve Sigorta Hukuku 
Öğr. Gör. Mustafa AYDIN</v>
      </c>
      <c r="O6" s="32"/>
      <c r="P6" s="33" t="str">
        <f>IF(Prog.!J66="","",Prog.!J66)</f>
        <v/>
      </c>
      <c r="Q6" s="34"/>
    </row>
    <row r="7" spans="1:17" ht="45" customHeight="1" x14ac:dyDescent="0.65">
      <c r="A7" s="59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59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IF(Prog.!J8="","",Prog.!J8)</f>
        <v/>
      </c>
      <c r="E8" s="34"/>
      <c r="F8" s="31" t="str">
        <f>IF(Prog.!J18="","",Prog.!J18)</f>
        <v/>
      </c>
      <c r="G8" s="32"/>
      <c r="H8" s="33" t="str">
        <f>IF(Prog.!J28="","",Prog.!J28)</f>
        <v>Banka İşletmeciliği 
Öğr. Gör. Mustafa AYDIN</v>
      </c>
      <c r="I8" s="34"/>
      <c r="J8" s="31" t="str">
        <f>IF(Prog.!J38="","",Prog.!J38)</f>
        <v/>
      </c>
      <c r="K8" s="32"/>
      <c r="L8" s="33" t="str">
        <f>IF(Prog.!J48="","",Prog.!J48)</f>
        <v/>
      </c>
      <c r="M8" s="34"/>
      <c r="N8" s="31" t="str">
        <f>IF(Prog.!J58="","",Prog.!J58)</f>
        <v/>
      </c>
      <c r="O8" s="32"/>
      <c r="P8" s="33" t="str">
        <f>IF(Prog.!J68="","",Prog.!J68)</f>
        <v/>
      </c>
      <c r="Q8" s="34"/>
    </row>
    <row r="9" spans="1:17" ht="84.95" customHeight="1" x14ac:dyDescent="0.65">
      <c r="A9" s="59"/>
      <c r="B9" s="11">
        <f>IF(Prog.!B9="","",Prog.!B9)</f>
        <v>0.58333333333333337</v>
      </c>
      <c r="C9" s="11">
        <f>IF(Prog.!C9="","",Prog.!C9)</f>
        <v>0.625</v>
      </c>
      <c r="D9" s="33" t="str">
        <f>IF(Prog.!J9="","",Prog.!J9)</f>
        <v/>
      </c>
      <c r="E9" s="34"/>
      <c r="F9" s="31" t="str">
        <f>IF(Prog.!J19="","",Prog.!J19)</f>
        <v/>
      </c>
      <c r="G9" s="32"/>
      <c r="H9" s="33" t="str">
        <f>IF(Prog.!J29="","",Prog.!J29)</f>
        <v/>
      </c>
      <c r="I9" s="34"/>
      <c r="J9" s="31" t="str">
        <f>IF(Prog.!J39="","",Prog.!J39)</f>
        <v>Türk Dili 2 
Öğr. Gör. Emre GÜNEŞ</v>
      </c>
      <c r="K9" s="32"/>
      <c r="L9" s="33" t="str">
        <f>IF(Prog.!J49="","",Prog.!J49)</f>
        <v/>
      </c>
      <c r="M9" s="34"/>
      <c r="N9" s="31" t="str">
        <f>IF(Prog.!J59="","",Prog.!J59)</f>
        <v>Ticaret Hukuku 
Öğr. Gör. İbrahim G. GÜRSOY</v>
      </c>
      <c r="O9" s="32"/>
      <c r="P9" s="33" t="str">
        <f>IF(Prog.!J69="","",Prog.!J69)</f>
        <v/>
      </c>
      <c r="Q9" s="34"/>
    </row>
    <row r="10" spans="1:17" ht="84.95" customHeight="1" x14ac:dyDescent="0.65">
      <c r="A10" s="59"/>
      <c r="B10" s="11">
        <f>IF(Prog.!B10="","",Prog.!B10)</f>
        <v>0.625</v>
      </c>
      <c r="C10" s="11">
        <f>IF(Prog.!C10="","",Prog.!C10)</f>
        <v>0.66666666666666696</v>
      </c>
      <c r="D10" s="33" t="str">
        <f>IF(Prog.!J10="","",Prog.!J10)</f>
        <v>Banka ve Sigorta Muhasebesi
Dr. Öğr. Üy. Uğur BELLİKLİ</v>
      </c>
      <c r="E10" s="34"/>
      <c r="F10" s="31" t="str">
        <f>IF(Prog.!J20="","",Prog.!J20)</f>
        <v/>
      </c>
      <c r="G10" s="32"/>
      <c r="H10" s="33" t="str">
        <f>IF(Prog.!J30="","",Prog.!J30)</f>
        <v>İngilizce 2 
Öğr. Gör. Aykut GÖKTEKİN</v>
      </c>
      <c r="I10" s="34"/>
      <c r="J10" s="31" t="str">
        <f>IF(Prog.!J40="","",Prog.!J40)</f>
        <v/>
      </c>
      <c r="K10" s="32"/>
      <c r="L10" s="33" t="str">
        <f>IF(Prog.!J50="","",Prog.!J50)</f>
        <v>Sigortacılığa Giriş
Öğr. Gör. Osman S. KARAPINAR</v>
      </c>
      <c r="M10" s="34"/>
      <c r="N10" s="31" t="str">
        <f>IF(Prog.!J60="","",Prog.!J60)</f>
        <v/>
      </c>
      <c r="O10" s="32"/>
      <c r="P10" s="33" t="str">
        <f>IF(Prog.!J70="","",Prog.!J70)</f>
        <v/>
      </c>
      <c r="Q10" s="34"/>
    </row>
    <row r="11" spans="1:17" ht="84.95" customHeight="1" thickBot="1" x14ac:dyDescent="0.7">
      <c r="A11" s="59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IF(Prog.!J11="","",Prog.!J11)</f>
        <v/>
      </c>
      <c r="E11" s="36"/>
      <c r="F11" s="37" t="str">
        <f>IF(Prog.!J21="","",Prog.!J21)</f>
        <v/>
      </c>
      <c r="G11" s="38"/>
      <c r="H11" s="35" t="str">
        <f>IF(Prog.!J31="","",Prog.!J31)</f>
        <v/>
      </c>
      <c r="I11" s="36"/>
      <c r="J11" s="31" t="str">
        <f>IF(Prog.!J41="","",Prog.!J41)</f>
        <v/>
      </c>
      <c r="K11" s="32"/>
      <c r="L11" s="33" t="str">
        <f>IF(Prog.!J51="","",Prog.!J51)</f>
        <v/>
      </c>
      <c r="M11" s="34"/>
      <c r="N11" s="31" t="str">
        <f>IF(Prog.!J61="","",Prog.!J61)</f>
        <v/>
      </c>
      <c r="O11" s="32"/>
      <c r="P11" s="33" t="str">
        <f>IF(Prog.!J71="","",Prog.!J71)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1"/>
  <sheetViews>
    <sheetView zoomScale="40" zoomScaleNormal="40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N13" sqref="N13"/>
    </sheetView>
  </sheetViews>
  <sheetFormatPr defaultRowHeight="14.25" x14ac:dyDescent="0.65"/>
  <cols>
    <col min="1" max="1" width="15.7265625" customWidth="1"/>
    <col min="2" max="3" width="15.7265625" style="1" customWidth="1"/>
    <col min="4" max="17" width="25.7265625" customWidth="1"/>
  </cols>
  <sheetData>
    <row r="1" spans="1:17" ht="45" customHeight="1" x14ac:dyDescent="0.65">
      <c r="A1" s="44"/>
      <c r="B1" s="46" t="s">
        <v>1</v>
      </c>
      <c r="C1" s="47"/>
      <c r="D1" s="50" t="s">
        <v>4</v>
      </c>
      <c r="E1" s="51"/>
      <c r="F1" s="50" t="s">
        <v>5</v>
      </c>
      <c r="G1" s="51"/>
      <c r="H1" s="50" t="s">
        <v>6</v>
      </c>
      <c r="I1" s="51"/>
      <c r="J1" s="50" t="s">
        <v>7</v>
      </c>
      <c r="K1" s="51"/>
      <c r="L1" s="50" t="s">
        <v>8</v>
      </c>
      <c r="M1" s="51"/>
      <c r="N1" s="50" t="s">
        <v>22</v>
      </c>
      <c r="O1" s="51"/>
      <c r="P1" s="50" t="s">
        <v>23</v>
      </c>
      <c r="Q1" s="51"/>
    </row>
    <row r="2" spans="1:17" ht="45" customHeight="1" x14ac:dyDescent="0.65">
      <c r="A2" s="45"/>
      <c r="B2" s="48"/>
      <c r="C2" s="49"/>
      <c r="D2" s="52"/>
      <c r="E2" s="53"/>
      <c r="F2" s="52"/>
      <c r="G2" s="53"/>
      <c r="H2" s="52"/>
      <c r="I2" s="53"/>
      <c r="J2" s="52"/>
      <c r="K2" s="53"/>
      <c r="L2" s="52"/>
      <c r="M2" s="53"/>
      <c r="N2" s="52"/>
      <c r="O2" s="53"/>
      <c r="P2" s="52"/>
      <c r="Q2" s="53"/>
    </row>
    <row r="3" spans="1:17" ht="84.95" customHeight="1" x14ac:dyDescent="0.65">
      <c r="A3" s="58" t="s">
        <v>31</v>
      </c>
      <c r="B3" s="11">
        <f>IF(Prog.!B3="","",Prog.!B3)</f>
        <v>0.33333333333333331</v>
      </c>
      <c r="C3" s="11">
        <f>IF(Prog.!C3="","",Prog.!C3)</f>
        <v>0.375</v>
      </c>
      <c r="D3" s="33" t="str">
        <f>IF(Prog.!K3="","",Prog.!K3)</f>
        <v/>
      </c>
      <c r="E3" s="34"/>
      <c r="F3" s="31" t="str">
        <f>IF(Prog.!K13="","",Prog.!K13)</f>
        <v/>
      </c>
      <c r="G3" s="32"/>
      <c r="H3" s="33" t="str">
        <f>IF(Prog.!K23="","",Prog.!K23)</f>
        <v/>
      </c>
      <c r="I3" s="34"/>
      <c r="J3" s="31" t="str">
        <f>IF(Prog.!K33="","",Prog.!K33)</f>
        <v/>
      </c>
      <c r="K3" s="32"/>
      <c r="L3" s="33" t="str">
        <f>IF(Prog.!K43="","",Prog.!K43)</f>
        <v/>
      </c>
      <c r="M3" s="34"/>
      <c r="N3" s="31" t="str">
        <f>IF(Prog.!K53="","",Prog.!K53)</f>
        <v/>
      </c>
      <c r="O3" s="32"/>
      <c r="P3" s="33" t="str">
        <f>IF(Prog.!K63="","",Prog.!K63)</f>
        <v/>
      </c>
      <c r="Q3" s="34"/>
    </row>
    <row r="4" spans="1:17" ht="84.95" customHeight="1" x14ac:dyDescent="0.65">
      <c r="A4" s="59"/>
      <c r="B4" s="11">
        <f>IF(Prog.!B4="","",Prog.!B4)</f>
        <v>0.375</v>
      </c>
      <c r="C4" s="11">
        <f>IF(Prog.!C4="","",Prog.!C4)</f>
        <v>0.41666666666666669</v>
      </c>
      <c r="D4" s="33" t="str">
        <f>IF(Prog.!K4="","",Prog.!K4)</f>
        <v/>
      </c>
      <c r="E4" s="34"/>
      <c r="F4" s="31" t="str">
        <f>IF(Prog.!K14="","",Prog.!K14)</f>
        <v/>
      </c>
      <c r="G4" s="32"/>
      <c r="H4" s="33" t="str">
        <f>IF(Prog.!K24="","",Prog.!K24)</f>
        <v/>
      </c>
      <c r="I4" s="34"/>
      <c r="J4" s="31" t="str">
        <f>IF(Prog.!K34="","",Prog.!K34)</f>
        <v/>
      </c>
      <c r="K4" s="32"/>
      <c r="L4" s="33" t="str">
        <f>IF(Prog.!K44="","",Prog.!K44)</f>
        <v/>
      </c>
      <c r="M4" s="34"/>
      <c r="N4" s="31" t="str">
        <f>IF(Prog.!K54="","",Prog.!K54)</f>
        <v/>
      </c>
      <c r="O4" s="32"/>
      <c r="P4" s="33" t="str">
        <f>IF(Prog.!K64="","",Prog.!K64)</f>
        <v/>
      </c>
      <c r="Q4" s="34"/>
    </row>
    <row r="5" spans="1:17" ht="84.95" customHeight="1" x14ac:dyDescent="0.65">
      <c r="A5" s="59"/>
      <c r="B5" s="11">
        <f>IF(Prog.!B5="","",Prog.!B5)</f>
        <v>0.41666666666666702</v>
      </c>
      <c r="C5" s="11">
        <f>IF(Prog.!C5="","",Prog.!C5)</f>
        <v>0.45833333333333298</v>
      </c>
      <c r="D5" s="33" t="str">
        <f>IF(Prog.!K5="","",Prog.!K5)</f>
        <v/>
      </c>
      <c r="E5" s="34"/>
      <c r="F5" s="31" t="str">
        <f>IF(Prog.!K15="","",Prog.!K15)</f>
        <v/>
      </c>
      <c r="G5" s="32"/>
      <c r="H5" s="33" t="str">
        <f>IF(Prog.!K25="","",Prog.!K25)</f>
        <v/>
      </c>
      <c r="I5" s="34"/>
      <c r="J5" s="31" t="str">
        <f>IF(Prog.!K35="","",Prog.!K35)</f>
        <v/>
      </c>
      <c r="K5" s="32"/>
      <c r="L5" s="33" t="str">
        <f>IF(Prog.!K45="","",Prog.!K45)</f>
        <v/>
      </c>
      <c r="M5" s="34"/>
      <c r="N5" s="31" t="str">
        <f>IF(Prog.!K55="","",Prog.!K55)</f>
        <v/>
      </c>
      <c r="O5" s="32"/>
      <c r="P5" s="33" t="str">
        <f>IF(Prog.!K65="","",Prog.!K65)</f>
        <v/>
      </c>
      <c r="Q5" s="34"/>
    </row>
    <row r="6" spans="1:17" ht="84.95" customHeight="1" x14ac:dyDescent="0.65">
      <c r="A6" s="59"/>
      <c r="B6" s="11">
        <f>IF(Prog.!B6="","",Prog.!B6)</f>
        <v>0.45833333333333298</v>
      </c>
      <c r="C6" s="11">
        <f>IF(Prog.!C6="","",Prog.!C6)</f>
        <v>0.5</v>
      </c>
      <c r="D6" s="33" t="str">
        <f>IF(Prog.!K6="","",Prog.!K6)</f>
        <v/>
      </c>
      <c r="E6" s="34"/>
      <c r="F6" s="31" t="str">
        <f>IF(Prog.!K16="","",Prog.!K16)</f>
        <v/>
      </c>
      <c r="G6" s="32"/>
      <c r="H6" s="33" t="str">
        <f>IF(Prog.!K26="","",Prog.!K26)</f>
        <v/>
      </c>
      <c r="I6" s="34"/>
      <c r="J6" s="31" t="str">
        <f>IF(Prog.!K36="","",Prog.!K36)</f>
        <v/>
      </c>
      <c r="K6" s="32"/>
      <c r="L6" s="33" t="str">
        <f>IF(Prog.!K46="","",Prog.!K46)</f>
        <v/>
      </c>
      <c r="M6" s="34"/>
      <c r="N6" s="31" t="str">
        <f>IF(Prog.!K56="","",Prog.!K56)</f>
        <v/>
      </c>
      <c r="O6" s="32"/>
      <c r="P6" s="33" t="str">
        <f>IF(Prog.!K66="","",Prog.!K66)</f>
        <v/>
      </c>
      <c r="Q6" s="34"/>
    </row>
    <row r="7" spans="1:17" ht="45" customHeight="1" x14ac:dyDescent="0.65">
      <c r="A7" s="59"/>
      <c r="B7" s="12"/>
      <c r="C7" s="9"/>
      <c r="D7" s="10"/>
      <c r="E7" s="10"/>
      <c r="F7" s="39"/>
      <c r="G7" s="40"/>
      <c r="H7" s="39"/>
      <c r="I7" s="41"/>
      <c r="J7" s="10"/>
      <c r="K7" s="10"/>
      <c r="L7" s="10"/>
      <c r="M7" s="10"/>
      <c r="N7" s="10"/>
      <c r="O7" s="10"/>
      <c r="P7" s="10"/>
      <c r="Q7" s="10"/>
    </row>
    <row r="8" spans="1:17" ht="84.95" customHeight="1" x14ac:dyDescent="0.65">
      <c r="A8" s="59"/>
      <c r="B8" s="11">
        <f>IF(Prog.!B8="","",Prog.!B8)</f>
        <v>0.54166666666666663</v>
      </c>
      <c r="C8" s="11">
        <f>IF(Prog.!C8="","",Prog.!C8)</f>
        <v>0.58333333333333337</v>
      </c>
      <c r="D8" s="33" t="str">
        <f>IF(Prog.!K8="","",Prog.!K8)</f>
        <v/>
      </c>
      <c r="E8" s="34"/>
      <c r="F8" s="31" t="str">
        <f>IF(Prog.!K18="","",Prog.!K18)</f>
        <v/>
      </c>
      <c r="G8" s="32"/>
      <c r="H8" s="33" t="str">
        <f>IF(Prog.!K28="","",Prog.!K28)</f>
        <v/>
      </c>
      <c r="I8" s="34"/>
      <c r="J8" s="31" t="str">
        <f>IF(Prog.!K38="","",Prog.!K38)</f>
        <v/>
      </c>
      <c r="K8" s="32"/>
      <c r="L8" s="33" t="str">
        <f>IF(Prog.!K48="","",Prog.!K48)</f>
        <v/>
      </c>
      <c r="M8" s="34"/>
      <c r="N8" s="31" t="str">
        <f>IF(Prog.!K58="","",Prog.!K58)</f>
        <v/>
      </c>
      <c r="O8" s="32"/>
      <c r="P8" s="33" t="str">
        <f>IF(Prog.!K68="","",Prog.!K68)</f>
        <v/>
      </c>
      <c r="Q8" s="34"/>
    </row>
    <row r="9" spans="1:17" ht="84.95" customHeight="1" x14ac:dyDescent="0.65">
      <c r="A9" s="59"/>
      <c r="B9" s="11">
        <f>IF(Prog.!B9="","",Prog.!B9)</f>
        <v>0.58333333333333337</v>
      </c>
      <c r="C9" s="11">
        <f>IF(Prog.!C9="","",Prog.!C9)</f>
        <v>0.625</v>
      </c>
      <c r="D9" s="33" t="str">
        <f>IF(Prog.!K9="","",Prog.!K9)</f>
        <v/>
      </c>
      <c r="E9" s="34"/>
      <c r="F9" s="31" t="str">
        <f>IF(Prog.!K19="","",Prog.!K19)</f>
        <v/>
      </c>
      <c r="G9" s="32"/>
      <c r="H9" s="33" t="str">
        <f>IF(Prog.!K29="","",Prog.!K29)</f>
        <v/>
      </c>
      <c r="I9" s="34"/>
      <c r="J9" s="31" t="str">
        <f>IF(Prog.!K39="","",Prog.!K39)</f>
        <v/>
      </c>
      <c r="K9" s="32"/>
      <c r="L9" s="33" t="str">
        <f>IF(Prog.!K49="","",Prog.!K49)</f>
        <v/>
      </c>
      <c r="M9" s="34"/>
      <c r="N9" s="31" t="str">
        <f>IF(Prog.!K59="","",Prog.!K59)</f>
        <v/>
      </c>
      <c r="O9" s="32"/>
      <c r="P9" s="33" t="str">
        <f>IF(Prog.!K69="","",Prog.!K69)</f>
        <v/>
      </c>
      <c r="Q9" s="34"/>
    </row>
    <row r="10" spans="1:17" ht="84.95" customHeight="1" x14ac:dyDescent="0.65">
      <c r="A10" s="59"/>
      <c r="B10" s="11">
        <f>IF(Prog.!B10="","",Prog.!B10)</f>
        <v>0.625</v>
      </c>
      <c r="C10" s="11">
        <f>IF(Prog.!C10="","",Prog.!C10)</f>
        <v>0.66666666666666696</v>
      </c>
      <c r="D10" s="33" t="str">
        <f>IF(Prog.!K10="","",Prog.!K10)</f>
        <v/>
      </c>
      <c r="E10" s="34"/>
      <c r="F10" s="31" t="str">
        <f>IF(Prog.!K20="","",Prog.!K20)</f>
        <v/>
      </c>
      <c r="G10" s="32"/>
      <c r="H10" s="33" t="str">
        <f>IF(Prog.!K30="","",Prog.!K30)</f>
        <v/>
      </c>
      <c r="I10" s="34"/>
      <c r="J10" s="31" t="str">
        <f>IF(Prog.!K40="","",Prog.!K40)</f>
        <v/>
      </c>
      <c r="K10" s="32"/>
      <c r="L10" s="33" t="str">
        <f>IF(Prog.!K50="","",Prog.!K50)</f>
        <v/>
      </c>
      <c r="M10" s="34"/>
      <c r="N10" s="31" t="str">
        <f>IF(Prog.!K60="","",Prog.!K60)</f>
        <v/>
      </c>
      <c r="O10" s="32"/>
      <c r="P10" s="33" t="str">
        <f>IF(Prog.!K70="","",Prog.!K70)</f>
        <v/>
      </c>
      <c r="Q10" s="34"/>
    </row>
    <row r="11" spans="1:17" ht="84.95" customHeight="1" thickBot="1" x14ac:dyDescent="0.7">
      <c r="A11" s="59"/>
      <c r="B11" s="11">
        <f>IF(Prog.!B11="","",Prog.!B11)</f>
        <v>0.66666666666666696</v>
      </c>
      <c r="C11" s="11">
        <f>IF(Prog.!C11="","",Prog.!C11)</f>
        <v>0.70833333333333304</v>
      </c>
      <c r="D11" s="35" t="str">
        <f>IF(Prog.!K11="","",Prog.!K11)</f>
        <v/>
      </c>
      <c r="E11" s="36"/>
      <c r="F11" s="37" t="str">
        <f>IF(Prog.!K21="","",Prog.!K21)</f>
        <v/>
      </c>
      <c r="G11" s="38"/>
      <c r="H11" s="35" t="str">
        <f>IF(Prog.!K31="","",Prog.!K31)</f>
        <v/>
      </c>
      <c r="I11" s="36"/>
      <c r="J11" s="31" t="str">
        <f>IF(Prog.!K41="","",Prog.!K41)</f>
        <v/>
      </c>
      <c r="K11" s="32"/>
      <c r="L11" s="33" t="str">
        <f>IF(Prog.!K51="","",Prog.!K51)</f>
        <v/>
      </c>
      <c r="M11" s="34"/>
      <c r="N11" s="31" t="str">
        <f>IF(Prog.!K61="","",Prog.!K61)</f>
        <v>Menkul Kıymet
Öğr. Gör. İbrahim G. GÜRSOY</v>
      </c>
      <c r="O11" s="32"/>
      <c r="P11" s="33" t="str">
        <f>IF(Prog.!K71="","",Prog.!K71)</f>
        <v/>
      </c>
      <c r="Q11" s="34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Prog.</vt:lpstr>
      <vt:lpstr>Vet1</vt:lpstr>
      <vt:lpstr>Vet2</vt:lpstr>
      <vt:lpstr>Dok1</vt:lpstr>
      <vt:lpstr>Dok2</vt:lpstr>
      <vt:lpstr>Sağ1</vt:lpstr>
      <vt:lpstr>Sağ2</vt:lpstr>
      <vt:lpstr>Bnk1</vt:lpstr>
      <vt:lpstr>Bnk2</vt:lpstr>
      <vt:lpstr>Mly1</vt:lpstr>
      <vt:lpstr>Mly2</vt:lpstr>
      <vt:lpstr>Hlk1</vt:lpstr>
      <vt:lpstr>Hlk2</vt:lpstr>
      <vt:lpstr>Sos1</vt:lpstr>
      <vt:lpstr>Sos2</vt:lpstr>
      <vt:lpstr>Büro2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2024-04-08T10:22:37Z</dcterms:modified>
</cp:coreProperties>
</file>