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g." sheetId="1" r:id="rId4"/>
  </sheets>
  <definedNames/>
  <calcPr/>
  <extLst>
    <ext uri="GoogleSheetsCustomDataVersion2">
      <go:sheetsCustomData xmlns:go="http://customooxmlschemas.google.com/" r:id="rId5" roundtripDataChecksum="m+WDKjAx42I1GhP67g243WdUxVtc/jB1hDYGWntbD5U="/>
    </ext>
  </extLst>
</workbook>
</file>

<file path=xl/sharedStrings.xml><?xml version="1.0" encoding="utf-8"?>
<sst xmlns="http://schemas.openxmlformats.org/spreadsheetml/2006/main" count="197" uniqueCount="173">
  <si>
    <t>Bölümler</t>
  </si>
  <si>
    <t>Saatler</t>
  </si>
  <si>
    <t>Veterinerlik</t>
  </si>
  <si>
    <t>Tıbbi Dokümantasyon ve Sekreterlik</t>
  </si>
  <si>
    <t>Sağlık Kurumları İşletmeciliği</t>
  </si>
  <si>
    <t>Bankacılık ve sigortacılık</t>
  </si>
  <si>
    <t>Maliye</t>
  </si>
  <si>
    <t>Sosyal Güvenlik</t>
  </si>
  <si>
    <t>Halkla İlişkiler</t>
  </si>
  <si>
    <t>Medya ve İletişim</t>
  </si>
  <si>
    <t>1. Sınıf</t>
  </si>
  <si>
    <t>2. Sınıf</t>
  </si>
  <si>
    <t>29 Aralık Pazartesi</t>
  </si>
  <si>
    <t>Sürü Sağlığı Yönetimi
Öğr. Gör. Sinan KUZUCU
A- 202 S.K</t>
  </si>
  <si>
    <t>Türkiye'nin Toplumsal Yapısı
Öğr. Gör. Miraç ŞİRİN
301-M.Ş.</t>
  </si>
  <si>
    <t>Temel Bilgisayar Tek. 
 Öğr. Gör. Dr. Mustafa GÜLTEPE
A-303  M.G.</t>
  </si>
  <si>
    <t>İktisada Giriş
Öğr. Gör. Özge ÖMÜR
A- 202 Ö.Ö.</t>
  </si>
  <si>
    <t>Hukukun Temel Kavramları
Öğr. Gör. İ. Gökhan Gürsoy
A-301-İGG</t>
  </si>
  <si>
    <t>Hukukun Temel Kavramları
Öğr. Gör. İ. Gökhan Gürsoy
A-306-MA</t>
  </si>
  <si>
    <t>Sosyal Politikaya Giriş
Öğr. Gör. Miraç ŞİRİN
207-M.Ş.</t>
  </si>
  <si>
    <t>Hukukun Temel Kavramları
  Öğr. Gör. İbrahim Gökhan GÜRSOY
  203-A.G</t>
  </si>
  <si>
    <t>Hukukun Temel Kavramları
  Öğr. Gör. İbrahim Gökhan GÜRSOY
204-D.A.B</t>
  </si>
  <si>
    <t>Öğr. Gör. Miraç ŞİRİN</t>
  </si>
  <si>
    <t>Hayvan Davranışları ve Refahı
Öğr. Gör. Mehmet Akif SARI
A-301 M.A.S.     A-202 S.K.</t>
  </si>
  <si>
    <t>Protokal Bilgisi 
 Öğr. Gör. Emel POLAT
304- E.P.</t>
  </si>
  <si>
    <t>Girişimcilik
Öğr. Gör. Özge ÖMÜR
A-303  Ö.Ö.</t>
  </si>
  <si>
    <t>İstatistik
Öğr. Gör. Mustafa Aydın
A-302-MA</t>
  </si>
  <si>
    <t>İstatistik
Öğr. Gör. Mustafa Aydın
A-307-İGG</t>
  </si>
  <si>
    <t>Bigisayar
Öğr. Gör. Aykut Göktekin
204-D.A.B</t>
  </si>
  <si>
    <t>Bigisayar
Öğr. Gör. Aykut Göktekin
203-A.G.</t>
  </si>
  <si>
    <t>Sağlık Kurumlarında İletişim 
Öğr. Gör. Dr. Mustafa GÜLTEPE
A- 303 M.G.</t>
  </si>
  <si>
    <t>Finans Matematiği
Öğr. Gör. Mustafa Aydın
A-301-MA</t>
  </si>
  <si>
    <t>Finans Matematiği
Öğr. Gör. Mustafa Aydın
A-306-İGG</t>
  </si>
  <si>
    <t>Sağlık Kurumlarında Tek. Kullanımı
Öğr. Gör. Oktay Orçun BEKEN 
304- M.G.</t>
  </si>
  <si>
    <t>30 Aralık Salı</t>
  </si>
  <si>
    <t>Farmakoloji ve Toksikoloji 
Öğr Gör. Sinan KUZUCU
A-202 S.K.</t>
  </si>
  <si>
    <t>Sekrterlik Bilgisi
 Öğr. Gör. Emel POLAT
A-304 M.G.</t>
  </si>
  <si>
    <t xml:space="preserve">Tıbbi Terminoloji
Öğr. Gör. Mehmet Akif SARI
A- 301 M.A.S.   A-303 S.K. </t>
  </si>
  <si>
    <t>İleri Düzey Bilgisayar Uyg. 
Öğr. Gör. Dr. Mustafa GÜLTEPE
LAB 2 M.G.</t>
  </si>
  <si>
    <t>Sağlık Hizmetleri ve Yönt.
Öğr. Gör. Deniz KARAPINAR
A- 202 D.K.</t>
  </si>
  <si>
    <t>Sağlık Sigortacılığı
Öğr. Gör. Deniz KARAPINAR
A-301 D.K.</t>
  </si>
  <si>
    <t>Bireysel Kurumsal Bankacılık
Öğr. Gör. Mustafa Aydın
A-304-MA</t>
  </si>
  <si>
    <t>İnsan Kaynakları Yönetimi
Öğr. Gör. Hasan HELİMOĞLU
202-H.E.</t>
  </si>
  <si>
    <t>Yaratıcı Yazarlık
 Öğr. Gör. Emre GÜNEŞ
 203-A.G.</t>
  </si>
  <si>
    <t>Yaratıcı Yazarlık
 Öğr. Gör. Emre GÜNEŞ
 204-E.G.</t>
  </si>
  <si>
    <t>Yabancı Dil 1 
 Öğr. Gör. Öznur GÜLER 
A-301 M.A.S.       A-202 S.K.</t>
  </si>
  <si>
    <t>Yabancı Dil 1                                          Öğr. Gör. Öznur GÜLER A-305 M.G.</t>
  </si>
  <si>
    <t>İngilizce-I
Öğr. Gör. H. Can CANİKOĞLU
A- 303 D.K.</t>
  </si>
  <si>
    <t>Yabancı Dil 1
Öğr. Gör. Öznur GÜLER
A-304-MA</t>
  </si>
  <si>
    <t>Yabancı Dil 1
Öğr. Gör. H. Can CANİKLİOĞLU
A-306-OSK</t>
  </si>
  <si>
    <t>Yabancı Dil 1                                           Öğr. Gör. Hikmet Can CANİKLİOĞLU
207-H.E.</t>
  </si>
  <si>
    <t>Yabancı Dil 1 
  Öğr. Gör. Hikmet Can CANİKLİOĞLU
203-A.G</t>
  </si>
  <si>
    <t>Yabancı Dil 1
Öğr. Gör. Öznur GÜLER
204-E.G</t>
  </si>
  <si>
    <t>Örgütsel Davranış
Öğr. Gör. Hasan HELİMOĞLU
202-H.E.</t>
  </si>
  <si>
    <t>31 Aralık Çarşamba</t>
  </si>
  <si>
    <t>Ofis Programları
Öğr. Gör. Hasan HELİMOĞLU
(Bilgisayar Lab. 2)</t>
  </si>
  <si>
    <t>Laboratuvar Tekniği
Öğr. Gör. Yunus ŞENTÜRK
Rapor Teslimi</t>
  </si>
  <si>
    <t>Vet. Hizmetleri Mev. ve Etik
Dr. Öğr. Üyesi Deniz KURT
Ödev Teslimi</t>
  </si>
  <si>
    <t>Hastalık Bilgisi
Öğr. Gör. Sinan KUZUCU 
A-304 E.P.</t>
  </si>
  <si>
    <t>Sağlık Kurumlarında Maly. Yönt.
Doç. Dr. Uğur BELLİKLİ
A-301 U.B.</t>
  </si>
  <si>
    <t>Yönetici Asistanlığı 
Öğr. Gör. Emel POLAT
A-303 E.P.</t>
  </si>
  <si>
    <t>Ticari Matematik
Öğr. Gör. Demet AKKAYA BELLİKLİ
A- 301 U.B.</t>
  </si>
  <si>
    <t>Yönlendirilmiş Çalışma
Öğr. Gör. Ömer Turanlı
A-305-İGG</t>
  </si>
  <si>
    <t>Yönlendirilmiş Çalışma
Öğr. Gör. Bilgin T. Bekçi
A-201-BT</t>
  </si>
  <si>
    <t>Sosyal Güvenlik Mevzuatı
Öğr. Gör. Hasan HELİMOĞLU
202-H.E.</t>
  </si>
  <si>
    <t>Yeni Medya Uygulamaları
Öğr. Gör. İrfan AKPINAR
203-İ.A</t>
  </si>
  <si>
    <t>Türk Dili I 
 Öğr. Gör. Emre GÜNEŞ
A-301 D.K.       A-202 S.K.</t>
  </si>
  <si>
    <t>Türk Dili I 
Öğr. Gör. Emre GÜNEŞ
A-305 E.P.</t>
  </si>
  <si>
    <t>Türk Dili-I
Öğr. Gör. Emre GÜNEŞ
A- 303 U.B.</t>
  </si>
  <si>
    <t>Türk Dili I
Öğr. Gör. Emre GÜNEŞ
A-306-İGG</t>
  </si>
  <si>
    <t>Türk Dili I
Öğr. Gör. Emre GÜNEŞ
A-307-BT</t>
  </si>
  <si>
    <t>Türk Dili I                                                   Öğr. Gör. Emre GÜNEŞ
207-H.E.</t>
  </si>
  <si>
    <t>Türk Dili I                                                   Öğr. Gör. Emre GÜNEŞ
204-İ.A</t>
  </si>
  <si>
    <t>Türk Dili I                                                   Öğr. Gör. Emre GÜNEŞ
203-E.G</t>
  </si>
  <si>
    <t>İş Güvenliği ve Halk Sağlığı 
Dr. Öğr. Üyesi Deniz KURT
A- 202 D.K.</t>
  </si>
  <si>
    <t>Özlük İşlemleri ve Bordrolama
Öğr. Gör. Hasan HELİMOĞLU
202-H.E.</t>
  </si>
  <si>
    <t>Belgesel Yapımcılığı
Öğr. Gör. Aykut Göktekin
(ÖDEV)</t>
  </si>
  <si>
    <t>2 Ocak Cuma</t>
  </si>
  <si>
    <t>Gıda Güvenliği Temel Prensipleri
Öğr. Gör. Yunus ŞENTÜRK
A-202 Y.Ş. A-306 Ş.E.Ş</t>
  </si>
  <si>
    <t>Klinik Uyg. ve Mesleki Beceriler 3
Öğr. Gör. Sinan KUZUCU
Rapor Teslimi</t>
  </si>
  <si>
    <r>
      <rPr>
        <rFont val="Calibri"/>
        <b/>
        <color theme="1"/>
        <sz val="11.0"/>
      </rPr>
      <t xml:space="preserve">Toplum Bilimi                                                                </t>
    </r>
    <r>
      <rPr>
        <rFont val="Calibri"/>
        <b/>
        <color theme="1"/>
        <sz val="9.0"/>
      </rPr>
      <t>Dr. Öğr. Üyesi Şennur ERKOCA ŞENTÜRK A-304 Ş.E.Ş.</t>
    </r>
  </si>
  <si>
    <t>Klinik Uyg. ve Mesleki Beceriler 1
Öğr. Gör. Mehmet Akif SARI
Rapor Teslimi</t>
  </si>
  <si>
    <t>Parazitoloji
Öğr. Gör. Yunus ŞENTÜRK
 A-306 Y.Ş</t>
  </si>
  <si>
    <t>5 Ocak Pazartesi</t>
  </si>
  <si>
    <t>İletişim
Dr. Öğr. Üyesi M. Ramazan DEMİRCİ
301-M.R.D.</t>
  </si>
  <si>
    <t>Temel Hukuk
Dr. Öğr. Üyesi M. Ramazan DEMİRCİ
301-M.R.D.</t>
  </si>
  <si>
    <t>Doğum Bilgisi ve Suni Tohumlama
Öğr. Gör. Mehmet Akif SARI
A-202 M.A.S.  A-303 S.K.</t>
  </si>
  <si>
    <t>Klavye Teknikleri 
Emel POLAT
LAB 2 E.P.</t>
  </si>
  <si>
    <t>Sağlık Kur. Paz. ve Halkla İlişk.
Öğr. Gör. Dr. Mustafa GÜLTEPE
A-301 M.Ö.</t>
  </si>
  <si>
    <t>Maliye Politikası
Dr. Öğr. Üyesi M. Ramazan DEMİRCİ
A-19-MRD</t>
  </si>
  <si>
    <t>İnsan Kaynakları Yönetimi
 Öğr. Gör. Demet AKKAYA BELLİKLİ
 203-D.A.B.</t>
  </si>
  <si>
    <t>Kurgu Teknikleri 2
 Öğr. Gör. Aykut Göktekin
 ÖDEV</t>
  </si>
  <si>
    <t>Dr. Öğr. Üy. M. Ramazan Demirci</t>
  </si>
  <si>
    <t>Atatürk İlkeleri ve İnkılap Tarihi 1
 Öğr. Gör. Dr. Mualla ÖĞÜTVEREN
A-301 M.A.S.        A-202 S.K.</t>
  </si>
  <si>
    <t>Atatürk İlkeleri ve İnkılap Tarihi 1 Öğr. Gör. Dr. Mualla ÖĞÜTVEREN 305 E.P.</t>
  </si>
  <si>
    <t>Atatürk İlkeleri ve İnkılap Tarihi 1
 Öğr. Gör. Dr. Mualla ÖĞÜTVEREN
A-303 M.Ö.</t>
  </si>
  <si>
    <t>Atatürk İlkeleri ve İnkılap Tarihi 1
Öğr. Gör. Dr. Mualla ÖĞÜTVEREN
A-304-MA</t>
  </si>
  <si>
    <t>Atatürk İlkeleri ve İnkılap Tarihi 1
Öğr. Gör. Dr. Mualla ÖĞÜTVEREN
A-203-İGG</t>
  </si>
  <si>
    <t>Atatürk İlkeleri ve İnkılap Tarihi 1 Öğr. Gör. Dr. Mualla ÖĞÜTVEREN
207-M.R.D.</t>
  </si>
  <si>
    <t>Atatürk İlkeleri ve İnkılap Tarihi 1
Öğr. Gör. Dr. Mualla ÖĞÜTVEREN
204-E.B.A</t>
  </si>
  <si>
    <t>Atatürk İlkeleri ve İnkılap Tarihi 1 
Öğr. Gör. Dr. Mualla ÖĞÜTVEREN
203-D.A.B.</t>
  </si>
  <si>
    <t>Büro Yönetimi 
Öğr. Gör. Emel POLAT
303- E.P.</t>
  </si>
  <si>
    <t>Uluslararası Bankacılık
Öğr. Gör. Mustafa Aydın
A-304-MA</t>
  </si>
  <si>
    <t>Araştırma Yön. ve Tek.
Dr. Öğr. Üyesi M. Ramazan DEMİRCİ
301-M.R.D.</t>
  </si>
  <si>
    <t>Medya Okuryazarlığı
Öğr. Gör. Esma Betül AKILMAK
204-E.B.A.</t>
  </si>
  <si>
    <t xml:space="preserve">6 Ocak Salı </t>
  </si>
  <si>
    <t>Hastalıklar Bilgisi
Öğr. Gör. Sinan KUZUCU
A-202 Ö.Ö.</t>
  </si>
  <si>
    <t>Kamu Ekonomisi
Öğr. Gör. Ömer Turanlı
A-204-ÖT</t>
  </si>
  <si>
    <t>Reklam Yapımcılığı ve Reklam Analizi
Öğr. Gör. Sefa Eyyüp ÇİÇEK
ÖDEV</t>
  </si>
  <si>
    <t>Tv Reklamcılığı
Öğr. Gör. Sefa Eyyüp ÇİÇEK
ÖDEV</t>
  </si>
  <si>
    <t>Temel Klinik Bilgisi
Öğr. Gör. Sinan KUZUCU
A- 202 S.K.</t>
  </si>
  <si>
    <t>Genel Muhasebe
Doç. Dr. Uğur BELLİKLİ
A-301 Ö.Ö.</t>
  </si>
  <si>
    <t>Genel Muhasebe
Doç. Dr. Uğur Bellikli
A-306-MA</t>
  </si>
  <si>
    <t>Muhasebe 1
Öğr. Gör. Demet A. Bellikli
A-303-ÖT</t>
  </si>
  <si>
    <t>Temel Gazetecilik
Öğr. Gör. Salih Erkut BOZ
204-E.B.A.</t>
  </si>
  <si>
    <t>Anatomi
Öğr. Gör. Sinan KUZUCU
A- 202 S.K. A-306 M.A.S.</t>
  </si>
  <si>
    <t>İş Sağlığı ve Güvenliği
Öğr. Gör. Özge ÖMÜR
A-301 Ö.Ö.</t>
  </si>
  <si>
    <t>İletişim
Dr. Öğr. Üy. Sevilay KILINÇARSLAN
203-S.K.</t>
  </si>
  <si>
    <t xml:space="preserve">Dijital Kültür ve Sosyal Medya
Öğr. Gör. Dr. Mustafa GÜLTEPE
Proje Sunum </t>
  </si>
  <si>
    <t>Bilgisayar
Öğr. Gör. İ Gökhan Gürsoy
A-301-MA</t>
  </si>
  <si>
    <t>Medya Etiği
Öğr. Gör. Esma Betül AKILMAK
204-E.B.A.</t>
  </si>
  <si>
    <t>7 Ocak  Çarşamba</t>
  </si>
  <si>
    <t>İşletme İlkeleri
Öğr. Gör. Deniz KARAPINAR
A-301 U.B.</t>
  </si>
  <si>
    <t>Bankacılığa Giriş
Öğr. Gör. O. Serdal Karapınar
A-304-OSK</t>
  </si>
  <si>
    <t>Halkla İlişkiler
Dr. Öğr. Üyesi Sevilay KILINÇARSLAN
203-S.K.</t>
  </si>
  <si>
    <t>Televizyon Programcılığı
Öğr. Gör. İrfan AKPINAR
204-İ.A</t>
  </si>
  <si>
    <t>Histoloji ve Embriyoloji
Dr. Öğr. Üyesi Deniz KURT
A- 306 D.K.  A-202 S.K.</t>
  </si>
  <si>
    <t>Sağlık Ekonomisi
Öğr. Gör. Özge ÖMÜR
A-301 U.B.</t>
  </si>
  <si>
    <t>Temel Hasar ve Reasürans
Öğr. Gör. O. Serdal Karapınar
A-306-OSK</t>
  </si>
  <si>
    <t>Müşteri İlişkileri Yönetimi
Öğr. Gör. Esma Betül AKILMAK
203-S.K</t>
  </si>
  <si>
    <t>İletişim
Öğr. Gör. İrfan AKPINAR
204-İ.A</t>
  </si>
  <si>
    <t>Hijyen ve Sanitasyon
Dr. Öğr. Üyesi Deniz KURT
  A-202 D.K.</t>
  </si>
  <si>
    <t xml:space="preserve">Sosyal Sorumluluk
Öğr. Gör. Miraç ŞİRİN 
Proje Sunum </t>
  </si>
  <si>
    <t>Kamu Maliyesi
Öğr. Gör. Bilgin T. Bekçi
A-301-OSK</t>
  </si>
  <si>
    <t>8 Ocak  Perşembe</t>
  </si>
  <si>
    <t>Hayvancılık Ekonomisi
Öğr. Gör. Yunus ŞENTÜRK
A- 306 Y.Ş.</t>
  </si>
  <si>
    <t>Yerel Yönetimler
Öğr. Gör. Bilgin T. Bekçi
A-302-BT</t>
  </si>
  <si>
    <t xml:space="preserve">Türkiye Ekonomisi               
Öğr.Gör. Murat ESEN
301-M.E. </t>
  </si>
  <si>
    <t>Genel İşletme
 Öğr. Gör. Demet AKKAYA BELLİKLİ
203-S.E.Ç</t>
  </si>
  <si>
    <t>Biyokimya
Dr. Öğr. Üyesi Deniz KURT
A- 301 Y.Ş.  A-306 Ş.E.Ş</t>
  </si>
  <si>
    <t>Mesleki Yabancı Dil 
Öğr. Gör. Oktay Orçun BEKEN
A-303- O.O.B.</t>
  </si>
  <si>
    <t>Temel İstatistik
Öğr. Gör. Deniz KARAPINAR
A-202 D.K.</t>
  </si>
  <si>
    <t>Hayat Sigortası ve Bireysel Emeklilik
Öğr. Gör. O. Serdal Karapınar
A-207-OSK</t>
  </si>
  <si>
    <t>Genel Muhasebe I                   
Öğr.Gör. Murat ESEN
202-M.E.</t>
  </si>
  <si>
    <t>Web Tasarım
Öğr. Gör. Salih Erkut BOZ
204-S.E.B</t>
  </si>
  <si>
    <t>Sağlık Kurumlarında Bilgi Sist.
Öğr. Gör. Oktay Orçun BEKEN
A-303 O.O.B.</t>
  </si>
  <si>
    <t>İletişim
Öğr. Gör. Sefa E. Çiçek
A-21-SEÇ</t>
  </si>
  <si>
    <t>Sigortacılık
Öğr. Gör. Osman Serdal KARAPINAR
301-O.S.K.</t>
  </si>
  <si>
    <t>Toplumsal Cinsiyet Eşitliği 
Öğr. Gör. Miraç ŞİRİN
A-301 Y.Ş       A-202 Ş.E.Ş</t>
  </si>
  <si>
    <t>Toplumsal Cinsiyet Eşitliği                 Dr. Öğr. Üyesi Şennur ERKOCA ŞENTÜRK A-304 O.O.B.</t>
  </si>
  <si>
    <t>Toplumsal Cinsiyet Eşitliği 
Öğr. Gör. Miraç ŞİRİN
A-303 D.K.</t>
  </si>
  <si>
    <t>Toplumsal Cinsiyet Eşitliği
Dr. Öğr. Üy. Şennur E. ŞENTÜRK
A-204-BT</t>
  </si>
  <si>
    <t>Toplumsal Cinsiyet Eşitliği
Dr. Öğr. Üy. Şennur E. ŞENTÜRK
A-207-OSK</t>
  </si>
  <si>
    <t>Toplumsal Cinsiyet Eşitliği               Öğr. Gör. Miraç ŞİRİN
202-M.E.</t>
  </si>
  <si>
    <t>Toplumsal Cinsiyet Eşitliği
Dr. Öğr. Üyesi Şennur ERKOCA ŞENTÜRK
204-S.E.Ç</t>
  </si>
  <si>
    <t>Toplumsal Cinsiyet Eşitliği
Öğr. Gör. Miraç ŞİRİN
203-S.E.B</t>
  </si>
  <si>
    <t>9 Ocak  Cuma</t>
  </si>
  <si>
    <t>Ticari Matematik                   
Öğr.Gör. Murat ESEN
202-M.E.</t>
  </si>
  <si>
    <t>Davranış Bilimi 
Öğr. Gör. Oktay Orçun BEKEN
A- 303 O.O.B.</t>
  </si>
  <si>
    <t>Genel Hukuk Bilgisi
Öğr. Gör. Esma Betük AKILMAK
A-202 E.B.A.</t>
  </si>
  <si>
    <t>Sağlık Kurumlarında Yön. Ve Org.
Öğr. Gör. Oktay Orçun BEKEN 
A-304 O.O.B.</t>
  </si>
  <si>
    <t>Genel İşletme
Öğr. Gör. Bilgin T. Bekçi
A-201-ÖT</t>
  </si>
  <si>
    <t>Genel İşletme
Öğr. Gör. Bilgin T. Bekçi
A-306-BT</t>
  </si>
  <si>
    <t>Mikro İktisat                                 Öğr.Gör. Murat ESEN
207-M.E.</t>
  </si>
  <si>
    <t>Medya ve Toplum
Öğr. Gör. İrfan AKPINAR
20-S.E.Ç</t>
  </si>
  <si>
    <t>Haber Analizi
Öğr. Gör. Salih Erkut BOZ
204-S.E.B</t>
  </si>
  <si>
    <t>Finansman Teknikleri
Öğr. Gör. Ömer Turanlı
A-303-ÖT</t>
  </si>
  <si>
    <t>Türk Vergi Sistemi
Öğr. Gör. Bilgin T. Bekçi
A-304-BT</t>
  </si>
  <si>
    <t>Tüketici Davranışları
Öğr. Gör. Esma Betül AKILMAK
203-S.E.B</t>
  </si>
  <si>
    <t xml:space="preserve">Veteriner Sağlıkta Klinik Lab. Uyg.2
Öğr. Gör. Yunus ŞENTÜRK
Rapor Teslimi </t>
  </si>
  <si>
    <t>Genel Ekonomi
Öğr. Gör. Ömer Turanlı
A-304-ÖT</t>
  </si>
  <si>
    <t>İktisada Giriş
Öğr. Gör. Ömer Turanlı
A-301-BT</t>
  </si>
  <si>
    <t>Fotoğrafçılık
Öğr. Gör. Salih Erkut BOZ
204-S.E.B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</si>
</sst>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b/>
      <sz val="11.0"/>
      <color theme="1"/>
      <name val="Calibri"/>
    </font>
    <font>
      <b/>
      <sz val="14.0"/>
      <color theme="1"/>
      <name val="Calibri"/>
    </font>
    <font/>
    <font>
      <b/>
      <sz val="16.0"/>
      <color theme="1"/>
      <name val="Calibri"/>
    </font>
    <font>
      <b/>
      <sz val="16.0"/>
      <color rgb="FF000000"/>
      <name val="Calibri"/>
    </font>
    <font>
      <b/>
      <sz val="12.0"/>
      <color theme="1"/>
      <name val="Calibri"/>
    </font>
    <font>
      <b/>
      <sz val="12.0"/>
      <color rgb="FF000000"/>
      <name val="Calibri"/>
    </font>
    <font>
      <b/>
      <sz val="20.0"/>
      <color theme="1"/>
      <name val="Calibri"/>
    </font>
    <font>
      <b/>
      <sz val="11.0"/>
      <color rgb="FF000000"/>
      <name val="Calibri"/>
    </font>
    <font>
      <b/>
      <sz val="11.0"/>
      <color rgb="FFFF0000"/>
      <name val="Calibri"/>
    </font>
    <font>
      <color theme="1"/>
      <name val="Calibri"/>
      <scheme val="minor"/>
    </font>
    <font>
      <b/>
      <sz val="11.0"/>
      <color theme="1"/>
      <name val="Times New Roman"/>
    </font>
    <font>
      <b/>
      <sz val="22.0"/>
      <color theme="1"/>
      <name val="Calibri"/>
    </font>
    <font>
      <b/>
      <sz val="22.0"/>
      <color rgb="FF000000"/>
      <name val="Calibri"/>
    </font>
    <font>
      <sz val="20.0"/>
      <color theme="1"/>
      <name val="Calibri"/>
    </font>
    <font>
      <sz val="11.0"/>
      <color theme="1"/>
      <name val="Calibri"/>
    </font>
    <font>
      <color rgb="FF000000"/>
      <name val="Calibri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rgb="FF002060"/>
        <bgColor rgb="FF002060"/>
      </patternFill>
    </fill>
    <fill>
      <patternFill patternType="solid">
        <fgColor rgb="FF4A86E8"/>
        <bgColor rgb="FF4A86E8"/>
      </patternFill>
    </fill>
    <fill>
      <patternFill patternType="solid">
        <fgColor rgb="FFFF0000"/>
        <bgColor rgb="FFFF0000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textRotation="45" vertical="center"/>
    </xf>
    <xf borderId="2" fillId="0" fontId="2" numFmtId="20" xfId="0" applyAlignment="1" applyBorder="1" applyFont="1" applyNumberFormat="1">
      <alignment horizontal="center" vertical="center"/>
    </xf>
    <xf borderId="3" fillId="0" fontId="3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5" fillId="0" fontId="4" numFmtId="0" xfId="0" applyAlignment="1" applyBorder="1" applyFont="1">
      <alignment horizontal="center" vertical="center"/>
    </xf>
    <xf borderId="5" fillId="2" fontId="5" numFmtId="0" xfId="0" applyAlignment="1" applyBorder="1" applyFill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4" fillId="0" fontId="6" numFmtId="0" xfId="0" applyAlignment="1" applyBorder="1" applyFont="1">
      <alignment horizontal="center" vertical="center"/>
    </xf>
    <xf borderId="5" fillId="2" fontId="7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textRotation="90" vertical="center"/>
    </xf>
    <xf borderId="4" fillId="0" fontId="1" numFmtId="20" xfId="0" applyAlignment="1" applyBorder="1" applyFont="1" applyNumberFormat="1">
      <alignment horizontal="center" vertical="center"/>
    </xf>
    <xf borderId="4" fillId="3" fontId="1" numFmtId="0" xfId="0" applyAlignment="1" applyBorder="1" applyFill="1" applyFont="1">
      <alignment horizontal="center" shrinkToFit="0" vertical="center" wrapText="1"/>
    </xf>
    <xf borderId="4" fillId="0" fontId="1" numFmtId="0" xfId="0" applyAlignment="1" applyBorder="1" applyFont="1">
      <alignment horizontal="center" readingOrder="0" shrinkToFit="0" vertical="center" wrapText="1"/>
    </xf>
    <xf borderId="4" fillId="3" fontId="1" numFmtId="0" xfId="0" applyAlignment="1" applyBorder="1" applyFont="1">
      <alignment horizontal="center" readingOrder="0" shrinkToFit="0" vertical="center" wrapText="1"/>
    </xf>
    <xf borderId="5" fillId="2" fontId="9" numFmtId="0" xfId="0" applyAlignment="1" applyBorder="1" applyFont="1">
      <alignment horizontal="center" shrinkToFit="0" vertical="center" wrapText="1"/>
    </xf>
    <xf borderId="4" fillId="3" fontId="10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4" fillId="0" fontId="1" numFmtId="20" xfId="0" applyAlignment="1" applyBorder="1" applyFont="1" applyNumberFormat="1">
      <alignment horizontal="center" readingOrder="0" vertical="center"/>
    </xf>
    <xf borderId="5" fillId="2" fontId="9" numFmtId="0" xfId="0" applyAlignment="1" applyBorder="1" applyFont="1">
      <alignment horizontal="center" readingOrder="0" shrinkToFit="0" vertical="center" wrapText="1"/>
    </xf>
    <xf borderId="4" fillId="0" fontId="11" numFmtId="0" xfId="0" applyBorder="1" applyFont="1"/>
    <xf borderId="4" fillId="0" fontId="1" numFmtId="0" xfId="0" applyAlignment="1" applyBorder="1" applyFont="1">
      <alignment horizontal="center" readingOrder="0" vertical="bottom"/>
    </xf>
    <xf borderId="4" fillId="4" fontId="1" numFmtId="20" xfId="0" applyAlignment="1" applyBorder="1" applyFill="1" applyFont="1" applyNumberFormat="1">
      <alignment horizontal="center" vertical="center"/>
    </xf>
    <xf borderId="4" fillId="4" fontId="1" numFmtId="0" xfId="0" applyAlignment="1" applyBorder="1" applyFont="1">
      <alignment horizontal="center" vertical="center"/>
    </xf>
    <xf borderId="4" fillId="4" fontId="1" numFmtId="0" xfId="0" applyAlignment="1" applyBorder="1" applyFont="1">
      <alignment horizontal="center" readingOrder="0" vertical="center"/>
    </xf>
    <xf borderId="5" fillId="5" fontId="9" numFmtId="0" xfId="0" applyAlignment="1" applyBorder="1" applyFill="1" applyFont="1">
      <alignment horizontal="center" vertical="center"/>
    </xf>
    <xf borderId="4" fillId="6" fontId="1" numFmtId="0" xfId="0" applyAlignment="1" applyBorder="1" applyFill="1" applyFont="1">
      <alignment horizontal="center" readingOrder="0" shrinkToFit="0" vertical="center" wrapText="1"/>
    </xf>
    <xf borderId="4" fillId="0" fontId="9" numFmtId="0" xfId="0" applyAlignment="1" applyBorder="1" applyFont="1">
      <alignment horizontal="center" readingOrder="0" shrinkToFit="0" vertical="center" wrapText="1"/>
    </xf>
    <xf borderId="4" fillId="0" fontId="12" numFmtId="0" xfId="0" applyAlignment="1" applyBorder="1" applyFont="1">
      <alignment horizontal="center" vertical="top"/>
    </xf>
    <xf borderId="4" fillId="3" fontId="13" numFmtId="0" xfId="0" applyAlignment="1" applyBorder="1" applyFont="1">
      <alignment horizontal="center" shrinkToFit="0" vertical="center" wrapText="1"/>
    </xf>
    <xf borderId="5" fillId="2" fontId="14" numFmtId="0" xfId="0" applyAlignment="1" applyBorder="1" applyFont="1">
      <alignment horizontal="center" shrinkToFit="0" vertical="center" wrapText="1"/>
    </xf>
    <xf borderId="0" fillId="0" fontId="15" numFmtId="0" xfId="0" applyFont="1"/>
    <xf borderId="4" fillId="7" fontId="8" numFmtId="0" xfId="0" applyAlignment="1" applyBorder="1" applyFill="1" applyFont="1">
      <alignment horizontal="center" textRotation="90" vertical="center"/>
    </xf>
    <xf borderId="4" fillId="7" fontId="1" numFmtId="20" xfId="0" applyAlignment="1" applyBorder="1" applyFont="1" applyNumberFormat="1">
      <alignment horizontal="center" vertical="center"/>
    </xf>
    <xf borderId="4" fillId="7" fontId="1" numFmtId="0" xfId="0" applyAlignment="1" applyBorder="1" applyFont="1">
      <alignment horizontal="center" vertical="center"/>
    </xf>
    <xf borderId="5" fillId="7" fontId="9" numFmtId="0" xfId="0" applyAlignment="1" applyBorder="1" applyFont="1">
      <alignment horizontal="center" vertical="center"/>
    </xf>
    <xf borderId="1" fillId="3" fontId="8" numFmtId="0" xfId="0" applyAlignment="1" applyBorder="1" applyFont="1">
      <alignment horizontal="center" textRotation="90" vertical="center"/>
    </xf>
    <xf borderId="4" fillId="3" fontId="1" numFmtId="20" xfId="0" applyAlignment="1" applyBorder="1" applyFont="1" applyNumberFormat="1">
      <alignment horizontal="center" vertical="center"/>
    </xf>
    <xf borderId="4" fillId="4" fontId="1" numFmtId="0" xfId="0" applyAlignment="1" applyBorder="1" applyFont="1">
      <alignment horizontal="center" shrinkToFit="0" vertical="center" wrapText="1"/>
    </xf>
    <xf borderId="4" fillId="4" fontId="13" numFmtId="0" xfId="0" applyAlignment="1" applyBorder="1" applyFont="1">
      <alignment horizontal="center" shrinkToFit="0" vertical="center" wrapText="1"/>
    </xf>
    <xf borderId="5" fillId="5" fontId="14" numFmtId="0" xfId="0" applyAlignment="1" applyBorder="1" applyFont="1">
      <alignment horizontal="center" shrinkToFit="0" vertical="center" wrapText="1"/>
    </xf>
    <xf borderId="10" fillId="3" fontId="16" numFmtId="0" xfId="0" applyBorder="1" applyFont="1"/>
    <xf borderId="11" fillId="3" fontId="16" numFmtId="0" xfId="0" applyBorder="1" applyFont="1"/>
    <xf borderId="5" fillId="2" fontId="1" numFmtId="0" xfId="0" applyAlignment="1" applyBorder="1" applyFont="1">
      <alignment horizontal="center" readingOrder="0" vertical="center"/>
    </xf>
    <xf borderId="4" fillId="0" fontId="9" numFmtId="0" xfId="0" applyAlignment="1" applyBorder="1" applyFont="1">
      <alignment horizontal="center" readingOrder="0"/>
    </xf>
    <xf borderId="4" fillId="8" fontId="1" numFmtId="0" xfId="0" applyAlignment="1" applyBorder="1" applyFill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5" fillId="2" fontId="9" numFmtId="0" xfId="0" applyAlignment="1" applyBorder="1" applyFont="1">
      <alignment horizontal="center" readingOrder="0" vertical="center"/>
    </xf>
    <xf borderId="4" fillId="0" fontId="1" numFmtId="0" xfId="0" applyAlignment="1" applyBorder="1" applyFont="1">
      <alignment horizontal="center" readingOrder="0" vertical="center"/>
    </xf>
    <xf borderId="4" fillId="0" fontId="16" numFmtId="0" xfId="0" applyBorder="1" applyFont="1"/>
    <xf borderId="4" fillId="0" fontId="9" numFmtId="0" xfId="0" applyAlignment="1" applyBorder="1" applyFont="1">
      <alignment horizontal="center" readingOrder="0" vertical="center"/>
    </xf>
    <xf borderId="5" fillId="2" fontId="9" numFmtId="20" xfId="0" applyAlignment="1" applyBorder="1" applyFont="1" applyNumberFormat="1">
      <alignment horizontal="center" vertical="center"/>
    </xf>
    <xf borderId="4" fillId="0" fontId="1" numFmtId="0" xfId="0" applyAlignment="1" applyBorder="1" applyFont="1">
      <alignment horizontal="center" readingOrder="0" shrinkToFit="0" wrapText="1"/>
    </xf>
    <xf borderId="4" fillId="0" fontId="1" numFmtId="0" xfId="0" applyAlignment="1" applyBorder="1" applyFont="1">
      <alignment horizontal="center" vertical="center"/>
    </xf>
    <xf borderId="4" fillId="2" fontId="1" numFmtId="0" xfId="0" applyAlignment="1" applyBorder="1" applyFont="1">
      <alignment horizontal="center" shrinkToFit="0" vertical="center" wrapText="1"/>
    </xf>
    <xf borderId="4" fillId="3" fontId="16" numFmtId="0" xfId="0" applyBorder="1" applyFont="1"/>
    <xf borderId="4" fillId="9" fontId="8" numFmtId="0" xfId="0" applyAlignment="1" applyBorder="1" applyFill="1" applyFont="1">
      <alignment horizontal="center" textRotation="90" vertical="center"/>
    </xf>
    <xf borderId="4" fillId="9" fontId="1" numFmtId="20" xfId="0" applyAlignment="1" applyBorder="1" applyFont="1" applyNumberFormat="1">
      <alignment horizontal="center" vertical="center"/>
    </xf>
    <xf borderId="4" fillId="9" fontId="1" numFmtId="0" xfId="0" applyAlignment="1" applyBorder="1" applyFont="1">
      <alignment horizontal="center" vertical="center"/>
    </xf>
    <xf borderId="5" fillId="9" fontId="9" numFmtId="0" xfId="0" applyAlignment="1" applyBorder="1" applyFont="1">
      <alignment horizontal="center" vertical="center"/>
    </xf>
    <xf borderId="0" fillId="9" fontId="11" numFmtId="0" xfId="0" applyFont="1"/>
    <xf borderId="4" fillId="0" fontId="9" numFmtId="0" xfId="0" applyAlignment="1" applyBorder="1" applyFont="1">
      <alignment horizontal="center" readingOrder="0" vertical="bottom"/>
    </xf>
    <xf borderId="4" fillId="0" fontId="1" numFmtId="0" xfId="0" applyAlignment="1" applyBorder="1" applyFont="1">
      <alignment horizontal="center" readingOrder="0" shrinkToFit="0" vertical="bottom" wrapText="1"/>
    </xf>
    <xf borderId="4" fillId="0" fontId="13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5" fillId="0" fontId="11" numFmtId="0" xfId="0" applyBorder="1" applyFont="1"/>
    <xf borderId="0" fillId="0" fontId="16" numFmtId="20" xfId="0" applyFont="1" applyNumberFormat="1"/>
    <xf borderId="0" fillId="2" fontId="17" numFmtId="0" xfId="0" applyFont="1"/>
    <xf borderId="4" fillId="0" fontId="16" numFmtId="0" xfId="0" applyAlignment="1" applyBorder="1" applyFont="1">
      <alignment vertical="bottom"/>
    </xf>
    <xf borderId="4" fillId="5" fontId="16" numFmtId="0" xfId="0" applyBorder="1" applyFont="1"/>
    <xf borderId="4" fillId="3" fontId="1" numFmtId="0" xfId="0" applyAlignment="1" applyBorder="1" applyFont="1">
      <alignment horizontal="center" readingOrder="0" shrinkToFit="0" vertical="center" wrapText="1"/>
    </xf>
    <xf borderId="4" fillId="2" fontId="16" numFmtId="0" xfId="0" applyBorder="1" applyFont="1"/>
    <xf borderId="4" fillId="2" fontId="1" numFmtId="0" xfId="0" applyAlignment="1" applyBorder="1" applyFont="1">
      <alignment horizontal="center" shrinkToFit="0" wrapText="1"/>
    </xf>
    <xf borderId="4" fillId="0" fontId="1" numFmtId="0" xfId="0" applyAlignment="1" applyBorder="1" applyFont="1">
      <alignment horizontal="center" shrinkToFit="0" wrapText="1"/>
    </xf>
  </cellXfs>
  <cellStyles count="1">
    <cellStyle xfId="0" name="Normal" builtinId="0"/>
  </cellStyles>
  <dxfs count="20">
    <dxf>
      <font>
        <color rgb="FF0000FF"/>
      </font>
      <fill>
        <patternFill patternType="solid">
          <fgColor rgb="FF00FF00"/>
          <bgColor rgb="FF00FF00"/>
        </patternFill>
      </fill>
      <border/>
    </dxf>
    <dxf>
      <font>
        <color rgb="FFFBD4B4"/>
      </font>
      <fill>
        <patternFill patternType="solid">
          <fgColor rgb="FFC00000"/>
          <bgColor rgb="FFC00000"/>
        </patternFill>
      </fill>
      <border/>
    </dxf>
    <dxf>
      <font>
        <color rgb="FFFF0000"/>
      </font>
      <fill>
        <patternFill patternType="solid">
          <fgColor rgb="FFFFFF00"/>
          <bgColor rgb="FFFFFF00"/>
        </patternFill>
      </fill>
      <border/>
    </dxf>
    <dxf>
      <font>
        <color rgb="FF0000FF"/>
      </font>
      <fill>
        <patternFill patternType="solid">
          <fgColor rgb="FF7FFF97"/>
          <bgColor rgb="FF7FFF97"/>
        </patternFill>
      </fill>
      <border/>
    </dxf>
    <dxf>
      <font>
        <b/>
        <color theme="0"/>
      </font>
      <fill>
        <patternFill patternType="solid">
          <fgColor rgb="FFFF0000"/>
          <bgColor rgb="FFFF0000"/>
        </patternFill>
      </fill>
      <border/>
    </dxf>
    <dxf>
      <font>
        <color rgb="FFFF0000"/>
      </font>
      <fill>
        <patternFill patternType="solid">
          <fgColor rgb="FFDAEEF3"/>
          <bgColor rgb="FFDAEEF3"/>
        </patternFill>
      </fill>
      <border/>
    </dxf>
    <dxf>
      <font>
        <color theme="1"/>
      </font>
      <fill>
        <patternFill patternType="solid">
          <fgColor rgb="FFD6E3BC"/>
          <bgColor rgb="FFD6E3BC"/>
        </patternFill>
      </fill>
      <border/>
    </dxf>
    <dxf>
      <font>
        <color rgb="FF00B0F0"/>
      </font>
      <fill>
        <patternFill patternType="solid">
          <fgColor rgb="FFBFBFBF"/>
          <bgColor rgb="FFBFBFBF"/>
        </patternFill>
      </fill>
      <border/>
    </dxf>
    <dxf>
      <font>
        <color rgb="FF000099"/>
      </font>
      <fill>
        <patternFill patternType="solid">
          <fgColor rgb="FFFFFF00"/>
          <bgColor rgb="FFFFFF00"/>
        </patternFill>
      </fill>
      <border/>
    </dxf>
    <dxf>
      <font>
        <color rgb="FFFFFFCC"/>
      </font>
      <fill>
        <patternFill patternType="solid">
          <fgColor rgb="FF0000FF"/>
          <bgColor rgb="FF0000FF"/>
        </patternFill>
      </fill>
      <border/>
    </dxf>
    <dxf>
      <font>
        <color rgb="FFFFFF00"/>
      </font>
      <fill>
        <patternFill patternType="solid">
          <fgColor rgb="FF002060"/>
          <bgColor rgb="FF002060"/>
        </patternFill>
      </fill>
      <border/>
    </dxf>
    <dxf>
      <font>
        <color rgb="FF002060"/>
      </font>
      <fill>
        <patternFill patternType="solid">
          <fgColor rgb="FF95B3D7"/>
          <bgColor rgb="FF95B3D7"/>
        </patternFill>
      </fill>
      <border/>
    </dxf>
    <dxf>
      <font>
        <color rgb="FF92D050"/>
      </font>
      <fill>
        <patternFill patternType="solid">
          <fgColor rgb="FF7030A0"/>
          <bgColor rgb="FF7030A0"/>
        </patternFill>
      </fill>
      <border/>
    </dxf>
    <dxf>
      <font>
        <color rgb="FF7030A0"/>
      </font>
      <fill>
        <patternFill patternType="solid">
          <fgColor rgb="FFE5DFEC"/>
          <bgColor rgb="FFE5DFEC"/>
        </patternFill>
      </fill>
      <border/>
    </dxf>
    <dxf>
      <font>
        <color rgb="FF974806"/>
      </font>
      <fill>
        <patternFill patternType="solid">
          <fgColor rgb="FFE7B6FA"/>
          <bgColor rgb="FFE7B6FA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>
        <color theme="0"/>
      </font>
      <fill>
        <patternFill patternType="solid">
          <fgColor rgb="FF0C0C0C"/>
          <bgColor rgb="FF0C0C0C"/>
        </patternFill>
      </fill>
      <border/>
    </dxf>
    <dxf>
      <font>
        <color rgb="FFC00000"/>
      </font>
      <fill>
        <patternFill patternType="solid">
          <fgColor rgb="FF00B0F0"/>
          <bgColor rgb="FF00B0F0"/>
        </patternFill>
      </fill>
      <border/>
    </dxf>
    <dxf>
      <font>
        <color rgb="FF9C6500"/>
      </font>
      <fill>
        <patternFill patternType="solid">
          <fgColor rgb="FFFFEB9C"/>
          <bgColor rgb="FFFFEB9C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1" max="1" width="8.71"/>
    <col customWidth="1" min="2" max="2" width="6.43"/>
    <col customWidth="1" min="3" max="3" width="7.0"/>
    <col customWidth="1" min="4" max="4" width="31.29"/>
    <col customWidth="1" min="5" max="5" width="33.29"/>
    <col customWidth="1" min="6" max="6" width="29.71"/>
    <col customWidth="1" min="7" max="7" width="31.43"/>
    <col customWidth="1" min="8" max="8" width="31.71"/>
    <col customWidth="1" min="9" max="9" width="32.57"/>
    <col customWidth="1" min="10" max="10" width="29.57"/>
    <col customWidth="1" min="11" max="11" width="35.71"/>
    <col customWidth="1" min="12" max="12" width="29.86"/>
    <col customWidth="1" min="13" max="13" width="33.14"/>
    <col customWidth="1" min="14" max="14" width="33.0"/>
    <col customWidth="1" min="15" max="15" width="34.29"/>
    <col customWidth="1" min="16" max="16" width="36.29"/>
    <col customWidth="1" min="17" max="17" width="34.14"/>
    <col customWidth="1" min="18" max="18" width="32.71"/>
    <col customWidth="1" min="19" max="19" width="30.71"/>
    <col customWidth="1" min="20" max="24" width="8.71"/>
  </cols>
  <sheetData>
    <row r="1" ht="24.0" customHeight="1">
      <c r="A1" s="1" t="s">
        <v>0</v>
      </c>
      <c r="B1" s="2" t="s">
        <v>1</v>
      </c>
      <c r="C1" s="3"/>
      <c r="D1" s="4" t="s">
        <v>2</v>
      </c>
      <c r="E1" s="4" t="s">
        <v>2</v>
      </c>
      <c r="F1" s="5" t="s">
        <v>3</v>
      </c>
      <c r="G1" s="5" t="s">
        <v>3</v>
      </c>
      <c r="H1" s="5" t="s">
        <v>4</v>
      </c>
      <c r="I1" s="5" t="s">
        <v>4</v>
      </c>
      <c r="J1" s="5" t="s">
        <v>5</v>
      </c>
      <c r="K1" s="5" t="s">
        <v>5</v>
      </c>
      <c r="L1" s="4" t="s">
        <v>6</v>
      </c>
      <c r="M1" s="4" t="s">
        <v>6</v>
      </c>
      <c r="N1" s="6" t="s">
        <v>7</v>
      </c>
      <c r="O1" s="7" t="s">
        <v>7</v>
      </c>
      <c r="P1" s="5" t="s">
        <v>8</v>
      </c>
      <c r="Q1" s="5" t="s">
        <v>8</v>
      </c>
      <c r="R1" s="8" t="s">
        <v>9</v>
      </c>
      <c r="S1" s="8" t="s">
        <v>9</v>
      </c>
    </row>
    <row r="2">
      <c r="A2" s="9"/>
      <c r="B2" s="10"/>
      <c r="C2" s="11"/>
      <c r="D2" s="12" t="s">
        <v>10</v>
      </c>
      <c r="E2" s="12" t="s">
        <v>11</v>
      </c>
      <c r="F2" s="12" t="s">
        <v>10</v>
      </c>
      <c r="G2" s="12" t="s">
        <v>11</v>
      </c>
      <c r="H2" s="12" t="s">
        <v>10</v>
      </c>
      <c r="I2" s="12" t="s">
        <v>11</v>
      </c>
      <c r="J2" s="12" t="s">
        <v>10</v>
      </c>
      <c r="K2" s="12" t="s">
        <v>11</v>
      </c>
      <c r="L2" s="12" t="s">
        <v>10</v>
      </c>
      <c r="M2" s="12" t="s">
        <v>11</v>
      </c>
      <c r="N2" s="12" t="s">
        <v>10</v>
      </c>
      <c r="O2" s="13" t="s">
        <v>11</v>
      </c>
      <c r="P2" s="12" t="s">
        <v>10</v>
      </c>
      <c r="Q2" s="12" t="s">
        <v>11</v>
      </c>
      <c r="R2" s="12" t="s">
        <v>10</v>
      </c>
      <c r="S2" s="12" t="s">
        <v>11</v>
      </c>
    </row>
    <row r="3" ht="45.0" customHeight="1">
      <c r="A3" s="14" t="s">
        <v>12</v>
      </c>
      <c r="B3" s="15">
        <v>0.3333333333333333</v>
      </c>
      <c r="C3" s="15">
        <v>0.375</v>
      </c>
      <c r="D3" s="15"/>
      <c r="E3" s="16"/>
      <c r="F3" s="17"/>
      <c r="G3" s="16"/>
      <c r="H3" s="16"/>
      <c r="I3" s="16"/>
      <c r="J3" s="18"/>
      <c r="K3" s="18"/>
      <c r="L3" s="18"/>
      <c r="M3" s="18"/>
      <c r="N3" s="16"/>
      <c r="O3" s="19"/>
      <c r="P3" s="20"/>
      <c r="Q3" s="16"/>
      <c r="R3" s="16"/>
      <c r="S3" s="16"/>
    </row>
    <row r="4" ht="45.0" customHeight="1">
      <c r="A4" s="21"/>
      <c r="B4" s="15">
        <v>0.375</v>
      </c>
      <c r="C4" s="15">
        <v>0.4166666666666667</v>
      </c>
      <c r="D4" s="15"/>
      <c r="E4" s="16"/>
      <c r="F4" s="16"/>
      <c r="G4" s="16"/>
      <c r="H4" s="16"/>
      <c r="I4" s="16"/>
      <c r="J4" s="18"/>
      <c r="K4" s="18"/>
      <c r="L4" s="18"/>
      <c r="M4" s="18"/>
      <c r="N4" s="16"/>
      <c r="O4" s="19"/>
      <c r="P4" s="16"/>
      <c r="Q4" s="16"/>
      <c r="R4" s="16"/>
      <c r="S4" s="16"/>
    </row>
    <row r="5" ht="45.0" customHeight="1">
      <c r="A5" s="21"/>
      <c r="B5" s="22">
        <v>0.4166666666666667</v>
      </c>
      <c r="C5" s="22">
        <v>0.4583333333333333</v>
      </c>
      <c r="D5" s="15"/>
      <c r="E5" s="18" t="s">
        <v>13</v>
      </c>
      <c r="F5" s="16"/>
      <c r="G5" s="16"/>
      <c r="H5" s="16"/>
      <c r="I5" s="18"/>
      <c r="J5" s="18"/>
      <c r="K5" s="18"/>
      <c r="L5" s="18"/>
      <c r="M5" s="18"/>
      <c r="N5" s="16"/>
      <c r="O5" s="23" t="s">
        <v>14</v>
      </c>
      <c r="P5" s="16"/>
      <c r="Q5" s="16"/>
      <c r="R5" s="24"/>
      <c r="S5" s="24"/>
    </row>
    <row r="6" ht="45.0" customHeight="1">
      <c r="A6" s="21"/>
      <c r="B6" s="22">
        <v>0.4583333333333333</v>
      </c>
      <c r="C6" s="22">
        <v>0.5</v>
      </c>
      <c r="D6" s="15"/>
      <c r="E6" s="16"/>
      <c r="F6" s="17" t="s">
        <v>15</v>
      </c>
      <c r="G6" s="16"/>
      <c r="H6" s="18" t="s">
        <v>16</v>
      </c>
      <c r="I6" s="16"/>
      <c r="J6" s="18" t="s">
        <v>17</v>
      </c>
      <c r="K6" s="18"/>
      <c r="L6" s="18" t="s">
        <v>18</v>
      </c>
      <c r="M6" s="18"/>
      <c r="N6" s="18" t="s">
        <v>19</v>
      </c>
      <c r="O6" s="23"/>
      <c r="P6" s="25" t="s">
        <v>20</v>
      </c>
      <c r="Q6" s="24"/>
      <c r="R6" s="25" t="s">
        <v>21</v>
      </c>
      <c r="S6" s="24"/>
    </row>
    <row r="7" ht="15.0" customHeight="1">
      <c r="A7" s="21"/>
      <c r="B7" s="26"/>
      <c r="C7" s="26"/>
      <c r="D7" s="26"/>
      <c r="E7" s="27"/>
      <c r="F7" s="27"/>
      <c r="G7" s="27"/>
      <c r="H7" s="27"/>
      <c r="I7" s="27"/>
      <c r="J7" s="27"/>
      <c r="K7" s="27"/>
      <c r="L7" s="27"/>
      <c r="M7" s="27"/>
      <c r="N7" s="28" t="s">
        <v>22</v>
      </c>
      <c r="O7" s="29"/>
      <c r="P7" s="27"/>
      <c r="Q7" s="27"/>
      <c r="R7" s="27"/>
      <c r="S7" s="27"/>
    </row>
    <row r="8" ht="45.0" customHeight="1">
      <c r="A8" s="21"/>
      <c r="B8" s="15">
        <v>0.5416666666666666</v>
      </c>
      <c r="C8" s="15">
        <v>0.5833333333333334</v>
      </c>
      <c r="D8" s="18" t="s">
        <v>23</v>
      </c>
      <c r="E8" s="16"/>
      <c r="F8" s="30" t="s">
        <v>24</v>
      </c>
      <c r="G8" s="17"/>
      <c r="H8" s="16"/>
      <c r="I8" s="18" t="s">
        <v>25</v>
      </c>
      <c r="J8" s="18"/>
      <c r="K8" s="18" t="s">
        <v>26</v>
      </c>
      <c r="L8" s="18"/>
      <c r="M8" s="18" t="s">
        <v>27</v>
      </c>
      <c r="N8" s="16"/>
      <c r="O8" s="19"/>
      <c r="P8" s="31" t="s">
        <v>28</v>
      </c>
      <c r="Q8" s="16"/>
      <c r="R8" s="31" t="s">
        <v>29</v>
      </c>
      <c r="S8" s="24"/>
    </row>
    <row r="9" ht="45.0" customHeight="1">
      <c r="A9" s="21"/>
      <c r="B9" s="15">
        <v>0.5833333333333334</v>
      </c>
      <c r="C9" s="15">
        <v>0.625</v>
      </c>
      <c r="D9" s="15"/>
      <c r="E9" s="18"/>
      <c r="F9" s="32"/>
      <c r="G9" s="18" t="s">
        <v>30</v>
      </c>
      <c r="H9" s="32"/>
      <c r="I9" s="32"/>
      <c r="J9" s="18" t="s">
        <v>31</v>
      </c>
      <c r="K9" s="18"/>
      <c r="L9" s="18" t="s">
        <v>32</v>
      </c>
      <c r="M9" s="18"/>
      <c r="N9" s="16"/>
      <c r="O9" s="19"/>
      <c r="P9" s="16"/>
      <c r="Q9" s="16"/>
      <c r="R9" s="16"/>
      <c r="S9" s="24"/>
    </row>
    <row r="10" ht="45.0" customHeight="1">
      <c r="A10" s="21"/>
      <c r="B10" s="15">
        <v>0.625</v>
      </c>
      <c r="C10" s="15">
        <v>0.666666666666667</v>
      </c>
      <c r="D10" s="16"/>
      <c r="E10" s="16"/>
      <c r="F10" s="16"/>
      <c r="G10" s="18" t="s">
        <v>33</v>
      </c>
      <c r="H10" s="16"/>
      <c r="J10" s="18"/>
      <c r="K10" s="18"/>
      <c r="L10" s="18"/>
      <c r="M10" s="18"/>
      <c r="N10" s="16"/>
      <c r="O10" s="19"/>
      <c r="P10" s="16"/>
      <c r="Q10" s="16"/>
      <c r="R10" s="16"/>
      <c r="S10" s="16"/>
    </row>
    <row r="11" ht="45.0" customHeight="1">
      <c r="A11" s="9"/>
      <c r="B11" s="15">
        <v>0.666666666666667</v>
      </c>
      <c r="C11" s="15">
        <v>0.708333333333333</v>
      </c>
      <c r="D11" s="15"/>
      <c r="E11" s="16"/>
      <c r="F11" s="16"/>
      <c r="G11" s="16"/>
      <c r="H11" s="16"/>
      <c r="I11" s="16"/>
      <c r="J11" s="33"/>
      <c r="K11" s="16"/>
      <c r="L11" s="16"/>
      <c r="M11" s="33"/>
      <c r="N11" s="33"/>
      <c r="O11" s="34"/>
      <c r="P11" s="16"/>
      <c r="Q11" s="33"/>
      <c r="R11" s="33"/>
      <c r="S11" s="33"/>
      <c r="T11" s="35"/>
      <c r="U11" s="35"/>
      <c r="V11" s="35"/>
      <c r="W11" s="35"/>
      <c r="X11" s="35"/>
    </row>
    <row r="12" ht="15.0" customHeight="1">
      <c r="A12" s="36"/>
      <c r="B12" s="37"/>
      <c r="C12" s="37"/>
      <c r="D12" s="37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9"/>
      <c r="P12" s="38"/>
      <c r="Q12" s="38"/>
      <c r="R12" s="38"/>
      <c r="S12" s="38"/>
    </row>
    <row r="13" ht="45.0" customHeight="1">
      <c r="A13" s="40" t="s">
        <v>34</v>
      </c>
      <c r="B13" s="41">
        <v>0.3333333333333333</v>
      </c>
      <c r="C13" s="41">
        <v>0.375</v>
      </c>
      <c r="D13" s="41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9"/>
      <c r="P13" s="16"/>
      <c r="Q13" s="16"/>
      <c r="R13" s="16"/>
      <c r="S13" s="16"/>
    </row>
    <row r="14" ht="45.0" customHeight="1">
      <c r="A14" s="21"/>
      <c r="B14" s="41">
        <v>0.375</v>
      </c>
      <c r="C14" s="41">
        <v>0.4166666666666667</v>
      </c>
      <c r="D14" s="41"/>
      <c r="E14" s="18"/>
      <c r="F14" s="33"/>
      <c r="G14" s="33"/>
      <c r="H14" s="33"/>
      <c r="I14" s="33"/>
      <c r="J14" s="33"/>
      <c r="K14" s="33"/>
      <c r="L14" s="33"/>
      <c r="M14" s="33"/>
      <c r="N14" s="16"/>
      <c r="O14" s="19"/>
      <c r="P14" s="16"/>
      <c r="Q14" s="16"/>
      <c r="R14" s="16"/>
      <c r="S14" s="16"/>
    </row>
    <row r="15" ht="45.0" customHeight="1">
      <c r="A15" s="21"/>
      <c r="B15" s="41">
        <v>0.416666666666667</v>
      </c>
      <c r="C15" s="41">
        <v>0.458333333333333</v>
      </c>
      <c r="D15" s="41"/>
      <c r="E15" s="18" t="s">
        <v>35</v>
      </c>
      <c r="F15" s="18" t="s">
        <v>36</v>
      </c>
      <c r="G15" s="33"/>
      <c r="H15" s="33"/>
      <c r="I15" s="33"/>
      <c r="J15" s="33"/>
      <c r="K15" s="33"/>
      <c r="L15" s="33"/>
      <c r="M15" s="33"/>
      <c r="N15" s="33"/>
      <c r="O15" s="34"/>
      <c r="P15" s="33"/>
      <c r="Q15" s="24"/>
      <c r="R15" s="24"/>
      <c r="S15" s="33"/>
    </row>
    <row r="16" ht="45.0" customHeight="1">
      <c r="A16" s="21"/>
      <c r="B16" s="41">
        <v>0.458333333333333</v>
      </c>
      <c r="C16" s="41">
        <v>0.5</v>
      </c>
      <c r="D16" s="18" t="s">
        <v>37</v>
      </c>
      <c r="E16" s="41"/>
      <c r="F16" s="33"/>
      <c r="G16" s="17" t="s">
        <v>38</v>
      </c>
      <c r="H16" s="18" t="s">
        <v>39</v>
      </c>
      <c r="I16" s="41"/>
      <c r="J16" s="33"/>
      <c r="K16" s="33"/>
      <c r="L16" s="33"/>
      <c r="M16" s="41"/>
      <c r="N16" s="33"/>
      <c r="P16" s="33"/>
      <c r="Q16" s="24"/>
      <c r="R16" s="33"/>
      <c r="S16" s="24"/>
    </row>
    <row r="17" ht="15.0" customHeight="1">
      <c r="A17" s="21"/>
      <c r="B17" s="26"/>
      <c r="C17" s="26"/>
      <c r="D17" s="26"/>
      <c r="E17" s="42"/>
      <c r="F17" s="42"/>
      <c r="G17" s="42"/>
      <c r="H17" s="42"/>
      <c r="I17" s="42"/>
      <c r="J17" s="43"/>
      <c r="K17" s="42"/>
      <c r="L17" s="42"/>
      <c r="M17" s="43"/>
      <c r="N17" s="43"/>
      <c r="O17" s="44"/>
      <c r="P17" s="42"/>
      <c r="Q17" s="43"/>
      <c r="R17" s="43"/>
      <c r="S17" s="43"/>
      <c r="T17" s="45"/>
      <c r="U17" s="46"/>
      <c r="V17" s="46"/>
      <c r="W17" s="46"/>
      <c r="X17" s="46"/>
    </row>
    <row r="18" ht="45.0" customHeight="1">
      <c r="A18" s="21"/>
      <c r="B18" s="41">
        <v>0.5416666666666666</v>
      </c>
      <c r="C18" s="41">
        <v>0.5833333333333334</v>
      </c>
      <c r="D18" s="41"/>
      <c r="E18" s="16"/>
      <c r="F18" s="16"/>
      <c r="G18" s="16"/>
      <c r="H18" s="16"/>
      <c r="I18" s="18" t="s">
        <v>40</v>
      </c>
      <c r="J18" s="16"/>
      <c r="K18" s="18" t="s">
        <v>41</v>
      </c>
      <c r="L18" s="16"/>
      <c r="M18" s="16"/>
      <c r="N18" s="16"/>
      <c r="O18" s="47" t="s">
        <v>42</v>
      </c>
      <c r="P18" s="16"/>
      <c r="Q18" s="48" t="s">
        <v>43</v>
      </c>
      <c r="R18" s="16"/>
      <c r="S18" s="48" t="s">
        <v>44</v>
      </c>
    </row>
    <row r="19" ht="45.0" customHeight="1">
      <c r="A19" s="21"/>
      <c r="B19" s="41">
        <v>0.5833333333333334</v>
      </c>
      <c r="C19" s="41">
        <v>0.625</v>
      </c>
      <c r="D19" s="49" t="s">
        <v>45</v>
      </c>
      <c r="E19" s="16"/>
      <c r="F19" s="49" t="s">
        <v>46</v>
      </c>
      <c r="G19" s="16"/>
      <c r="H19" s="49" t="s">
        <v>47</v>
      </c>
      <c r="I19" s="16"/>
      <c r="J19" s="49" t="s">
        <v>48</v>
      </c>
      <c r="K19" s="16"/>
      <c r="L19" s="49" t="s">
        <v>49</v>
      </c>
      <c r="M19" s="50"/>
      <c r="N19" s="49" t="s">
        <v>50</v>
      </c>
      <c r="O19" s="19"/>
      <c r="P19" s="49" t="s">
        <v>51</v>
      </c>
      <c r="Q19" s="16"/>
      <c r="R19" s="49" t="s">
        <v>52</v>
      </c>
      <c r="S19" s="16"/>
    </row>
    <row r="20" ht="45.0" customHeight="1">
      <c r="A20" s="9"/>
      <c r="B20" s="41">
        <v>0.625</v>
      </c>
      <c r="C20" s="41">
        <v>0.666666666666667</v>
      </c>
      <c r="D20" s="18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51" t="s">
        <v>53</v>
      </c>
      <c r="P20" s="16"/>
      <c r="Q20" s="16"/>
      <c r="R20" s="16"/>
      <c r="S20" s="16"/>
    </row>
    <row r="21" ht="15.0" customHeight="1">
      <c r="A21" s="36"/>
      <c r="B21" s="37"/>
      <c r="C21" s="37"/>
      <c r="D21" s="37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38"/>
      <c r="Q21" s="38"/>
      <c r="R21" s="38"/>
      <c r="S21" s="38"/>
    </row>
    <row r="22" ht="45.0" customHeight="1">
      <c r="A22" s="14" t="s">
        <v>54</v>
      </c>
      <c r="B22" s="15">
        <v>0.3333333333333333</v>
      </c>
      <c r="C22" s="15">
        <v>0.375</v>
      </c>
      <c r="D22" s="15"/>
      <c r="E22" s="18"/>
      <c r="F22" s="16"/>
      <c r="G22" s="16"/>
      <c r="H22" s="16"/>
      <c r="I22" s="16"/>
      <c r="J22" s="16"/>
      <c r="K22" s="16"/>
      <c r="L22" s="16"/>
      <c r="M22" s="16"/>
      <c r="N22" s="16"/>
      <c r="O22" s="19"/>
      <c r="P22" s="20"/>
      <c r="Q22" s="16"/>
      <c r="R22" s="16"/>
      <c r="S22" s="16"/>
    </row>
    <row r="23" ht="45.0" customHeight="1">
      <c r="A23" s="21"/>
      <c r="B23" s="15">
        <v>0.375</v>
      </c>
      <c r="C23" s="15">
        <v>0.4166666666666667</v>
      </c>
      <c r="D23" s="52"/>
      <c r="E23" s="16"/>
      <c r="F23" s="16"/>
      <c r="G23" s="16"/>
      <c r="H23" s="16"/>
      <c r="I23" s="16"/>
      <c r="J23" s="53"/>
      <c r="K23" s="33"/>
      <c r="L23" s="16"/>
      <c r="M23" s="16"/>
      <c r="N23" s="54" t="s">
        <v>55</v>
      </c>
      <c r="O23" s="19"/>
      <c r="P23" s="16"/>
      <c r="Q23" s="16"/>
      <c r="R23" s="16"/>
      <c r="S23" s="16"/>
    </row>
    <row r="24" ht="45.0" customHeight="1">
      <c r="A24" s="21"/>
      <c r="B24" s="15">
        <v>0.416666666666667</v>
      </c>
      <c r="C24" s="15">
        <v>0.458333333333333</v>
      </c>
      <c r="D24" s="18" t="s">
        <v>56</v>
      </c>
      <c r="E24" s="18" t="s">
        <v>57</v>
      </c>
      <c r="F24" s="18" t="s">
        <v>58</v>
      </c>
      <c r="G24" s="15"/>
      <c r="H24" s="16"/>
      <c r="I24" s="18" t="s">
        <v>59</v>
      </c>
      <c r="J24" s="16"/>
      <c r="K24" s="15"/>
      <c r="L24" s="16"/>
      <c r="M24" s="15"/>
      <c r="N24" s="16"/>
      <c r="O24" s="55"/>
      <c r="P24" s="16"/>
      <c r="Q24" s="24"/>
      <c r="R24" s="24"/>
      <c r="S24" s="24"/>
    </row>
    <row r="25" ht="45.0" customHeight="1">
      <c r="A25" s="21"/>
      <c r="B25" s="15">
        <v>0.458333333333333</v>
      </c>
      <c r="C25" s="15">
        <v>0.5</v>
      </c>
      <c r="D25" s="15"/>
      <c r="E25" s="15"/>
      <c r="F25" s="16"/>
      <c r="G25" s="17" t="s">
        <v>60</v>
      </c>
      <c r="H25" s="18" t="s">
        <v>61</v>
      </c>
      <c r="I25" s="15"/>
      <c r="J25" s="16"/>
      <c r="K25" s="18" t="s">
        <v>62</v>
      </c>
      <c r="L25" s="16"/>
      <c r="M25" s="18" t="s">
        <v>63</v>
      </c>
      <c r="N25" s="16"/>
      <c r="O25" s="51" t="s">
        <v>64</v>
      </c>
      <c r="P25" s="16"/>
      <c r="Q25" s="24"/>
      <c r="R25" s="24"/>
      <c r="S25" s="56" t="s">
        <v>65</v>
      </c>
    </row>
    <row r="26" ht="15.0" customHeight="1">
      <c r="A26" s="21"/>
      <c r="B26" s="26"/>
      <c r="C26" s="26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9"/>
      <c r="P26" s="27"/>
      <c r="Q26" s="27"/>
      <c r="R26" s="27"/>
      <c r="S26" s="27"/>
    </row>
    <row r="27" ht="45.0" customHeight="1">
      <c r="A27" s="21"/>
      <c r="B27" s="15">
        <v>0.5416666666666666</v>
      </c>
      <c r="C27" s="15">
        <v>0.5833333333333334</v>
      </c>
      <c r="D27" s="49" t="s">
        <v>66</v>
      </c>
      <c r="E27" s="16"/>
      <c r="F27" s="49" t="s">
        <v>67</v>
      </c>
      <c r="G27" s="16"/>
      <c r="H27" s="18" t="s">
        <v>68</v>
      </c>
      <c r="I27" s="16"/>
      <c r="J27" s="49" t="s">
        <v>69</v>
      </c>
      <c r="K27" s="18"/>
      <c r="L27" s="49" t="s">
        <v>70</v>
      </c>
      <c r="M27" s="18"/>
      <c r="N27" s="49" t="s">
        <v>71</v>
      </c>
      <c r="O27" s="19"/>
      <c r="P27" s="49" t="s">
        <v>72</v>
      </c>
      <c r="Q27" s="15"/>
      <c r="R27" s="49" t="s">
        <v>73</v>
      </c>
      <c r="S27" s="16"/>
    </row>
    <row r="28" ht="45.0" customHeight="1">
      <c r="A28" s="21"/>
      <c r="B28" s="15">
        <v>0.5833333333333334</v>
      </c>
      <c r="C28" s="15">
        <v>0.625</v>
      </c>
      <c r="D28" s="57"/>
      <c r="E28" s="52" t="s">
        <v>74</v>
      </c>
      <c r="F28" s="57"/>
      <c r="G28" s="18"/>
      <c r="H28" s="57"/>
      <c r="I28" s="57"/>
      <c r="J28" s="57"/>
      <c r="K28" s="57"/>
      <c r="L28" s="57"/>
      <c r="M28" s="57"/>
      <c r="N28" s="57"/>
      <c r="O28" s="51" t="s">
        <v>75</v>
      </c>
      <c r="P28" s="57"/>
      <c r="Q28" s="57"/>
      <c r="R28" s="57"/>
      <c r="S28" s="31" t="s">
        <v>76</v>
      </c>
    </row>
    <row r="29" ht="45.0" customHeight="1">
      <c r="A29" s="21"/>
      <c r="B29" s="15">
        <v>0.625</v>
      </c>
      <c r="C29" s="15">
        <v>0.666666666666667</v>
      </c>
      <c r="D29" s="15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9"/>
      <c r="P29" s="16"/>
      <c r="Q29" s="16"/>
      <c r="R29" s="16"/>
      <c r="S29" s="16"/>
    </row>
    <row r="30" ht="45.0" customHeight="1">
      <c r="A30" s="9"/>
      <c r="B30" s="15">
        <v>0.666666666666667</v>
      </c>
      <c r="C30" s="15">
        <v>0.708333333333333</v>
      </c>
      <c r="D30" s="15"/>
      <c r="E30" s="16"/>
      <c r="F30" s="16"/>
      <c r="G30" s="16"/>
      <c r="H30" s="16"/>
      <c r="I30" s="16"/>
      <c r="J30" s="16"/>
      <c r="K30" s="16"/>
      <c r="L30" s="16"/>
      <c r="M30" s="16"/>
      <c r="N30" s="33"/>
      <c r="O30" s="34"/>
      <c r="P30" s="16"/>
      <c r="Q30" s="16"/>
      <c r="R30" s="33"/>
      <c r="S30" s="33"/>
    </row>
    <row r="31" ht="15.0" customHeight="1">
      <c r="A31" s="36"/>
      <c r="B31" s="37"/>
      <c r="C31" s="37"/>
      <c r="D31" s="37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9"/>
      <c r="P31" s="38"/>
      <c r="Q31" s="38"/>
      <c r="R31" s="38"/>
      <c r="S31" s="38"/>
    </row>
    <row r="32" ht="45.0" customHeight="1">
      <c r="A32" s="14" t="s">
        <v>77</v>
      </c>
      <c r="B32" s="15">
        <v>0.3333333333333333</v>
      </c>
      <c r="C32" s="15">
        <v>0.375</v>
      </c>
      <c r="D32" s="15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9"/>
      <c r="P32" s="16"/>
      <c r="Q32" s="16"/>
      <c r="R32" s="16"/>
      <c r="S32" s="16"/>
    </row>
    <row r="33" ht="45.0" customHeight="1">
      <c r="A33" s="21"/>
      <c r="B33" s="15">
        <v>0.375</v>
      </c>
      <c r="C33" s="15">
        <v>0.4166666666666667</v>
      </c>
      <c r="D33" s="15"/>
      <c r="E33" s="16"/>
      <c r="F33" s="16"/>
      <c r="G33" s="16"/>
      <c r="H33" s="16"/>
      <c r="I33" s="16"/>
      <c r="J33" s="33"/>
      <c r="K33" s="58"/>
      <c r="L33" s="16"/>
      <c r="M33" s="16"/>
      <c r="N33" s="16"/>
      <c r="O33" s="19"/>
      <c r="P33" s="16"/>
      <c r="Q33" s="16"/>
      <c r="R33" s="16"/>
      <c r="S33" s="16"/>
    </row>
    <row r="34" ht="45.0" customHeight="1">
      <c r="A34" s="21"/>
      <c r="B34" s="15">
        <v>0.416666666666667</v>
      </c>
      <c r="C34" s="15">
        <v>0.458333333333333</v>
      </c>
      <c r="D34" s="18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9"/>
      <c r="P34" s="16"/>
      <c r="Q34" s="16"/>
      <c r="R34" s="16"/>
      <c r="S34" s="16"/>
    </row>
    <row r="35" ht="45.0" customHeight="1">
      <c r="A35" s="21"/>
      <c r="B35" s="15">
        <v>0.458333333333333</v>
      </c>
      <c r="C35" s="15">
        <v>0.5</v>
      </c>
      <c r="D35" s="18" t="s">
        <v>78</v>
      </c>
      <c r="E35" s="18"/>
      <c r="F35" s="16"/>
      <c r="G35" s="16"/>
      <c r="H35" s="16"/>
      <c r="I35" s="16"/>
      <c r="J35" s="16"/>
      <c r="K35" s="16"/>
      <c r="L35" s="16"/>
      <c r="M35" s="16"/>
      <c r="N35" s="16"/>
      <c r="O35" s="19"/>
      <c r="P35" s="16"/>
      <c r="Q35" s="16"/>
      <c r="R35" s="16"/>
      <c r="S35" s="16"/>
    </row>
    <row r="36" ht="15.0" customHeight="1">
      <c r="A36" s="21"/>
      <c r="B36" s="26"/>
      <c r="C36" s="26"/>
      <c r="D36" s="26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9"/>
      <c r="P36" s="27"/>
      <c r="Q36" s="27"/>
      <c r="R36" s="27"/>
      <c r="S36" s="27"/>
    </row>
    <row r="37" ht="45.0" customHeight="1">
      <c r="A37" s="21"/>
      <c r="B37" s="15">
        <v>0.5416666666666666</v>
      </c>
      <c r="C37" s="15">
        <v>0.5833333333333334</v>
      </c>
      <c r="D37" s="16"/>
      <c r="E37" s="18" t="s">
        <v>79</v>
      </c>
      <c r="F37" s="18" t="s">
        <v>80</v>
      </c>
      <c r="G37" s="16"/>
      <c r="H37" s="16"/>
      <c r="I37" s="16"/>
      <c r="J37" s="16"/>
      <c r="K37" s="16"/>
      <c r="L37" s="16"/>
      <c r="M37" s="16"/>
      <c r="N37" s="16"/>
      <c r="O37" s="19"/>
      <c r="P37" s="16"/>
      <c r="Q37" s="16"/>
      <c r="R37" s="16"/>
      <c r="S37" s="16"/>
    </row>
    <row r="38" ht="46.5" customHeight="1">
      <c r="A38" s="21"/>
      <c r="B38" s="15">
        <v>0.5833333333333334</v>
      </c>
      <c r="C38" s="15">
        <v>0.625</v>
      </c>
      <c r="D38" s="18" t="s">
        <v>81</v>
      </c>
      <c r="E38" s="18" t="s">
        <v>82</v>
      </c>
      <c r="F38" s="16"/>
      <c r="G38" s="16"/>
      <c r="H38" s="16"/>
      <c r="I38" s="16"/>
      <c r="J38" s="16"/>
      <c r="K38" s="16"/>
      <c r="L38" s="16"/>
      <c r="M38" s="16"/>
      <c r="N38" s="16"/>
      <c r="O38" s="19"/>
      <c r="P38" s="16"/>
      <c r="Q38" s="16"/>
      <c r="R38" s="16"/>
      <c r="S38" s="16"/>
    </row>
    <row r="39" ht="45.0" customHeight="1">
      <c r="A39" s="21"/>
      <c r="B39" s="15">
        <v>0.625</v>
      </c>
      <c r="C39" s="15">
        <v>0.666666666666667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9"/>
      <c r="P39" s="16"/>
      <c r="Q39" s="16"/>
      <c r="R39" s="16"/>
      <c r="S39" s="16"/>
    </row>
    <row r="40" ht="45.0" customHeight="1">
      <c r="A40" s="9"/>
      <c r="B40" s="15">
        <v>0.666666666666667</v>
      </c>
      <c r="C40" s="15">
        <v>0.708333333333333</v>
      </c>
      <c r="D40" s="15"/>
      <c r="E40" s="33"/>
      <c r="F40" s="33"/>
      <c r="G40" s="33"/>
      <c r="H40" s="33"/>
      <c r="I40" s="33"/>
      <c r="J40" s="59"/>
      <c r="K40" s="33"/>
      <c r="L40" s="33"/>
      <c r="M40" s="33"/>
      <c r="N40" s="33"/>
      <c r="O40" s="34"/>
      <c r="P40" s="16"/>
      <c r="Q40" s="33"/>
      <c r="R40" s="33"/>
      <c r="S40" s="33"/>
    </row>
    <row r="41" ht="43.5" customHeight="1">
      <c r="A41" s="60"/>
      <c r="B41" s="61"/>
      <c r="C41" s="61"/>
      <c r="D41" s="61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3"/>
      <c r="P41" s="62"/>
      <c r="Q41" s="62"/>
      <c r="R41" s="62"/>
      <c r="S41" s="62"/>
      <c r="T41" s="64"/>
      <c r="U41" s="64"/>
      <c r="V41" s="64"/>
      <c r="W41" s="64"/>
      <c r="X41" s="64"/>
      <c r="Y41" s="64"/>
      <c r="Z41" s="64"/>
    </row>
    <row r="42" ht="45.0" customHeight="1">
      <c r="A42" s="14" t="s">
        <v>83</v>
      </c>
      <c r="B42" s="15">
        <v>0.3333333333333333</v>
      </c>
      <c r="C42" s="15">
        <v>0.375</v>
      </c>
      <c r="D42" s="15"/>
      <c r="E42" s="33"/>
      <c r="F42" s="33"/>
      <c r="G42" s="33"/>
      <c r="H42" s="33"/>
      <c r="I42" s="33"/>
      <c r="J42" s="16"/>
      <c r="K42" s="16"/>
      <c r="L42" s="16"/>
      <c r="M42" s="16"/>
      <c r="N42" s="50"/>
      <c r="O42" s="19"/>
      <c r="P42" s="16"/>
      <c r="Q42" s="16"/>
      <c r="R42" s="50"/>
      <c r="S42" s="50"/>
    </row>
    <row r="43" ht="45.0" customHeight="1">
      <c r="A43" s="21"/>
      <c r="B43" s="15">
        <v>0.375</v>
      </c>
      <c r="C43" s="15">
        <v>0.4166666666666667</v>
      </c>
      <c r="D43" s="15"/>
      <c r="E43" s="16"/>
      <c r="F43" s="16"/>
      <c r="G43" s="16"/>
      <c r="H43" s="16"/>
      <c r="I43" s="16"/>
      <c r="J43" s="33"/>
      <c r="K43" s="16"/>
      <c r="L43" s="16"/>
      <c r="M43" s="33"/>
      <c r="N43" s="50"/>
      <c r="O43" s="23" t="s">
        <v>84</v>
      </c>
      <c r="P43" s="16"/>
      <c r="Q43" s="16"/>
      <c r="R43" s="50"/>
      <c r="S43" s="50"/>
    </row>
    <row r="44" ht="45.0" customHeight="1">
      <c r="A44" s="21"/>
      <c r="B44" s="15">
        <v>0.416666666666667</v>
      </c>
      <c r="C44" s="15">
        <v>0.458333333333333</v>
      </c>
      <c r="D44" s="15"/>
      <c r="E44" s="16"/>
      <c r="F44" s="18"/>
      <c r="G44" s="17"/>
      <c r="H44" s="16"/>
      <c r="I44" s="16"/>
      <c r="J44" s="16"/>
      <c r="K44" s="16"/>
      <c r="L44" s="16"/>
      <c r="M44" s="16"/>
      <c r="N44" s="31" t="s">
        <v>85</v>
      </c>
      <c r="O44" s="19"/>
      <c r="P44" s="16"/>
      <c r="Q44" s="16"/>
      <c r="R44" s="16"/>
      <c r="S44" s="16"/>
    </row>
    <row r="45" ht="45.0" customHeight="1">
      <c r="A45" s="21"/>
      <c r="B45" s="15">
        <v>0.458333333333333</v>
      </c>
      <c r="C45" s="15">
        <v>0.5</v>
      </c>
      <c r="D45" s="15"/>
      <c r="E45" s="18" t="s">
        <v>86</v>
      </c>
      <c r="F45" s="18" t="s">
        <v>87</v>
      </c>
      <c r="G45" s="17"/>
      <c r="H45" s="16"/>
      <c r="I45" s="18" t="s">
        <v>88</v>
      </c>
      <c r="J45" s="16"/>
      <c r="K45" s="16"/>
      <c r="L45" s="16"/>
      <c r="M45" s="18" t="s">
        <v>89</v>
      </c>
      <c r="N45" s="16"/>
      <c r="O45" s="23"/>
      <c r="P45" s="16"/>
      <c r="Q45" s="65" t="s">
        <v>90</v>
      </c>
      <c r="R45" s="16"/>
      <c r="S45" s="48" t="s">
        <v>91</v>
      </c>
    </row>
    <row r="46" ht="15.75" customHeight="1">
      <c r="A46" s="21"/>
      <c r="B46" s="26"/>
      <c r="C46" s="26"/>
      <c r="D46" s="26"/>
      <c r="E46" s="27"/>
      <c r="F46" s="27"/>
      <c r="G46" s="27"/>
      <c r="H46" s="27"/>
      <c r="I46" s="27"/>
      <c r="J46" s="27"/>
      <c r="K46" s="27"/>
      <c r="L46" s="27"/>
      <c r="M46" s="28" t="s">
        <v>92</v>
      </c>
      <c r="N46" s="27"/>
      <c r="O46" s="29"/>
      <c r="P46" s="27"/>
      <c r="Q46" s="27"/>
      <c r="R46" s="27"/>
      <c r="S46" s="27"/>
    </row>
    <row r="47" ht="45.0" customHeight="1">
      <c r="A47" s="21"/>
      <c r="B47" s="15">
        <v>0.5416666666666666</v>
      </c>
      <c r="C47" s="15">
        <v>0.5833333333333334</v>
      </c>
      <c r="D47" s="49" t="s">
        <v>93</v>
      </c>
      <c r="E47" s="16"/>
      <c r="F47" s="49" t="s">
        <v>94</v>
      </c>
      <c r="G47" s="16"/>
      <c r="H47" s="49" t="s">
        <v>95</v>
      </c>
      <c r="I47" s="16"/>
      <c r="J47" s="49" t="s">
        <v>96</v>
      </c>
      <c r="K47" s="16"/>
      <c r="L47" s="49" t="s">
        <v>97</v>
      </c>
      <c r="M47" s="18"/>
      <c r="N47" s="49" t="s">
        <v>98</v>
      </c>
      <c r="O47" s="19"/>
      <c r="P47" s="49" t="s">
        <v>99</v>
      </c>
      <c r="Q47" s="16"/>
      <c r="R47" s="49" t="s">
        <v>100</v>
      </c>
      <c r="S47" s="16"/>
    </row>
    <row r="48" ht="45.0" customHeight="1">
      <c r="A48" s="21"/>
      <c r="B48" s="15">
        <v>0.6041666666666666</v>
      </c>
      <c r="C48" s="15">
        <v>0.6458333333333334</v>
      </c>
      <c r="D48" s="16"/>
      <c r="E48" s="16"/>
      <c r="F48" s="16"/>
      <c r="G48" s="17" t="s">
        <v>101</v>
      </c>
      <c r="H48" s="16"/>
      <c r="I48" s="16"/>
      <c r="J48" s="16"/>
      <c r="K48" s="18" t="s">
        <v>102</v>
      </c>
      <c r="L48" s="16"/>
      <c r="M48" s="16"/>
      <c r="N48" s="16"/>
      <c r="O48" s="23" t="s">
        <v>103</v>
      </c>
      <c r="P48" s="16"/>
      <c r="Q48" s="16"/>
      <c r="R48" s="16"/>
      <c r="S48" s="56" t="s">
        <v>104</v>
      </c>
    </row>
    <row r="49" ht="45.0" customHeight="1">
      <c r="A49" s="21"/>
      <c r="B49" s="15">
        <v>0.6458333333333334</v>
      </c>
      <c r="C49" s="15">
        <v>0.666666666666667</v>
      </c>
      <c r="D49" s="15"/>
      <c r="E49" s="16"/>
      <c r="F49" s="16"/>
      <c r="G49" s="16"/>
      <c r="H49" s="16"/>
      <c r="I49" s="16"/>
      <c r="J49" s="53"/>
      <c r="K49" s="16"/>
      <c r="L49" s="16"/>
      <c r="M49" s="16"/>
      <c r="N49" s="16"/>
      <c r="O49" s="19"/>
      <c r="P49" s="16"/>
      <c r="Q49" s="16"/>
      <c r="R49" s="16"/>
    </row>
    <row r="50" ht="45.0" customHeight="1">
      <c r="A50" s="9"/>
      <c r="B50" s="15">
        <v>0.666666666666667</v>
      </c>
      <c r="C50" s="15">
        <v>0.708333333333333</v>
      </c>
      <c r="D50" s="15"/>
      <c r="E50" s="16"/>
      <c r="F50" s="16"/>
      <c r="G50" s="16"/>
      <c r="H50" s="16"/>
      <c r="I50" s="16"/>
      <c r="J50" s="33"/>
      <c r="K50" s="16"/>
      <c r="L50" s="33"/>
      <c r="M50" s="16"/>
      <c r="N50" s="33"/>
      <c r="O50" s="34"/>
      <c r="P50" s="24"/>
      <c r="Q50" s="33"/>
      <c r="R50" s="33"/>
      <c r="S50" s="33"/>
      <c r="T50" s="35"/>
      <c r="U50" s="35"/>
      <c r="V50" s="35"/>
      <c r="W50" s="35"/>
      <c r="X50" s="35"/>
    </row>
    <row r="51" ht="15.0" customHeight="1">
      <c r="A51" s="36"/>
      <c r="B51" s="37"/>
      <c r="C51" s="37"/>
      <c r="D51" s="37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9"/>
      <c r="P51" s="38"/>
      <c r="Q51" s="38"/>
      <c r="R51" s="38"/>
      <c r="S51" s="38"/>
    </row>
    <row r="52" ht="45.0" customHeight="1">
      <c r="A52" s="14" t="s">
        <v>105</v>
      </c>
      <c r="B52" s="15">
        <v>0.3333333333333333</v>
      </c>
      <c r="C52" s="15">
        <v>0.375</v>
      </c>
      <c r="D52" s="15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19"/>
      <c r="P52" s="50"/>
      <c r="Q52" s="50"/>
      <c r="R52" s="50"/>
      <c r="S52" s="50"/>
    </row>
    <row r="53" ht="45.0" customHeight="1">
      <c r="A53" s="21"/>
      <c r="B53" s="15">
        <v>0.375</v>
      </c>
      <c r="C53" s="15">
        <v>0.4166666666666667</v>
      </c>
      <c r="D53" s="15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19"/>
      <c r="P53" s="50"/>
      <c r="Q53" s="50"/>
      <c r="R53" s="50"/>
      <c r="S53" s="50"/>
    </row>
    <row r="54" ht="45.0" customHeight="1">
      <c r="A54" s="21"/>
      <c r="B54" s="15">
        <v>0.416666666666667</v>
      </c>
      <c r="C54" s="15">
        <v>0.458333333333333</v>
      </c>
      <c r="D54" s="15"/>
      <c r="E54" s="50"/>
      <c r="F54" s="18"/>
      <c r="G54" s="50"/>
      <c r="H54" s="50"/>
      <c r="I54" s="18" t="s">
        <v>106</v>
      </c>
      <c r="J54" s="50"/>
      <c r="K54" s="50"/>
      <c r="L54" s="50"/>
      <c r="M54" s="18" t="s">
        <v>107</v>
      </c>
      <c r="N54" s="50"/>
      <c r="O54" s="19"/>
      <c r="P54" s="50"/>
      <c r="Q54" s="66" t="s">
        <v>108</v>
      </c>
      <c r="R54" s="50"/>
      <c r="S54" s="56" t="s">
        <v>109</v>
      </c>
    </row>
    <row r="55" ht="45.0" customHeight="1">
      <c r="A55" s="21"/>
      <c r="B55" s="15">
        <v>0.458333333333333</v>
      </c>
      <c r="C55" s="15">
        <v>0.5</v>
      </c>
      <c r="D55" s="15"/>
      <c r="E55" s="17" t="s">
        <v>110</v>
      </c>
      <c r="F55" s="50"/>
      <c r="G55" s="17"/>
      <c r="H55" s="18" t="s">
        <v>111</v>
      </c>
      <c r="I55" s="50"/>
      <c r="J55" s="18" t="s">
        <v>112</v>
      </c>
      <c r="K55" s="50"/>
      <c r="L55" s="18" t="s">
        <v>113</v>
      </c>
      <c r="M55" s="50"/>
      <c r="N55" s="50"/>
      <c r="O55" s="19"/>
      <c r="P55" s="24"/>
      <c r="R55" s="56" t="s">
        <v>114</v>
      </c>
    </row>
    <row r="56" ht="15.75" customHeight="1">
      <c r="A56" s="21"/>
      <c r="B56" s="26"/>
      <c r="C56" s="26"/>
      <c r="D56" s="26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9"/>
      <c r="P56" s="27"/>
      <c r="Q56" s="27"/>
      <c r="R56" s="27"/>
      <c r="S56" s="27"/>
    </row>
    <row r="57" ht="45.0" customHeight="1">
      <c r="A57" s="21"/>
      <c r="B57" s="15">
        <v>0.5416666666666666</v>
      </c>
      <c r="C57" s="15">
        <v>0.5833333333333334</v>
      </c>
      <c r="D57" s="52" t="s">
        <v>115</v>
      </c>
      <c r="E57" s="33"/>
      <c r="F57" s="33"/>
      <c r="G57" s="33"/>
      <c r="H57" s="33"/>
      <c r="I57" s="18" t="s">
        <v>116</v>
      </c>
      <c r="J57" s="18"/>
      <c r="K57" s="18"/>
      <c r="L57" s="18"/>
      <c r="M57" s="18"/>
      <c r="N57" s="33"/>
      <c r="O57" s="34"/>
      <c r="P57" s="31" t="s">
        <v>117</v>
      </c>
      <c r="Q57" s="24"/>
      <c r="R57" s="48"/>
    </row>
    <row r="58" ht="45.0" customHeight="1">
      <c r="A58" s="21"/>
      <c r="B58" s="15">
        <v>0.5833333333333334</v>
      </c>
      <c r="C58" s="15">
        <v>0.625</v>
      </c>
      <c r="D58" s="15"/>
      <c r="E58" s="33"/>
      <c r="F58" s="33"/>
      <c r="G58" s="17" t="s">
        <v>118</v>
      </c>
      <c r="H58" s="33"/>
      <c r="I58" s="50"/>
      <c r="J58" s="18" t="s">
        <v>119</v>
      </c>
      <c r="K58" s="33"/>
      <c r="L58" s="18" t="s">
        <v>119</v>
      </c>
      <c r="M58" s="33"/>
      <c r="N58" s="33"/>
      <c r="O58" s="34"/>
      <c r="P58" s="24"/>
      <c r="Q58" s="66" t="s">
        <v>120</v>
      </c>
      <c r="S58" s="33"/>
    </row>
    <row r="59" ht="45.0" customHeight="1">
      <c r="A59" s="21"/>
      <c r="B59" s="15">
        <v>0.625</v>
      </c>
      <c r="C59" s="15">
        <v>0.666666666666667</v>
      </c>
      <c r="D59" s="50"/>
      <c r="E59" s="50"/>
      <c r="F59" s="50"/>
      <c r="G59" s="50"/>
      <c r="H59" s="50"/>
      <c r="J59" s="16"/>
      <c r="K59" s="16"/>
      <c r="L59" s="16"/>
      <c r="M59" s="18"/>
      <c r="N59" s="16"/>
      <c r="O59" s="19"/>
      <c r="P59" s="16"/>
      <c r="R59" s="16"/>
      <c r="S59" s="16"/>
    </row>
    <row r="60" ht="45.0" customHeight="1">
      <c r="A60" s="9"/>
      <c r="B60" s="15">
        <v>0.666666666666667</v>
      </c>
      <c r="C60" s="15">
        <v>0.708333333333333</v>
      </c>
      <c r="D60" s="15"/>
      <c r="E60" s="33"/>
      <c r="F60" s="33"/>
      <c r="G60" s="33"/>
      <c r="H60" s="33"/>
      <c r="I60" s="33"/>
      <c r="J60" s="33"/>
      <c r="K60" s="33"/>
      <c r="L60" s="33"/>
      <c r="M60" s="33"/>
      <c r="N60" s="67"/>
      <c r="O60" s="34"/>
      <c r="P60" s="68"/>
      <c r="Q60" s="67"/>
      <c r="R60" s="67"/>
      <c r="S60" s="67"/>
    </row>
    <row r="61" ht="15.0" customHeight="1">
      <c r="A61" s="36"/>
      <c r="B61" s="37"/>
      <c r="C61" s="37"/>
      <c r="D61" s="37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9"/>
      <c r="P61" s="38"/>
      <c r="Q61" s="38"/>
      <c r="R61" s="38"/>
      <c r="S61" s="38"/>
    </row>
    <row r="62" ht="45.0" customHeight="1">
      <c r="A62" s="14" t="s">
        <v>121</v>
      </c>
      <c r="B62" s="15">
        <v>0.375</v>
      </c>
      <c r="C62" s="15">
        <v>0.4166666666666667</v>
      </c>
      <c r="D62" s="15"/>
      <c r="E62" s="50"/>
      <c r="F62" s="50"/>
      <c r="G62" s="50"/>
      <c r="H62" s="50"/>
      <c r="I62" s="50"/>
      <c r="J62" s="67"/>
      <c r="K62" s="67"/>
      <c r="L62" s="18"/>
      <c r="M62" s="67"/>
      <c r="N62" s="67"/>
      <c r="O62" s="34"/>
      <c r="P62" s="24"/>
      <c r="Q62" s="67"/>
      <c r="R62" s="67"/>
      <c r="S62" s="67"/>
    </row>
    <row r="63" ht="45.0" customHeight="1">
      <c r="A63" s="21"/>
      <c r="B63" s="15">
        <v>0.416666666666667</v>
      </c>
      <c r="C63" s="15">
        <v>0.458333333333333</v>
      </c>
      <c r="D63" s="67"/>
      <c r="E63" s="67"/>
      <c r="F63" s="67"/>
      <c r="G63" s="67"/>
      <c r="H63" s="67"/>
      <c r="I63" s="67"/>
      <c r="J63" s="67"/>
      <c r="K63" s="18"/>
      <c r="L63" s="67"/>
      <c r="M63" s="67"/>
      <c r="N63" s="67"/>
      <c r="P63" s="67"/>
      <c r="Q63" s="67"/>
      <c r="R63" s="67"/>
      <c r="S63" s="67"/>
    </row>
    <row r="64" ht="45.0" customHeight="1">
      <c r="A64" s="21"/>
      <c r="B64" s="15">
        <v>0.458333333333333</v>
      </c>
      <c r="C64" s="15">
        <v>0.5</v>
      </c>
      <c r="D64" s="18"/>
      <c r="E64" s="67"/>
      <c r="F64" s="67"/>
      <c r="G64" s="67"/>
      <c r="H64" s="18" t="s">
        <v>122</v>
      </c>
      <c r="I64" s="67"/>
      <c r="J64" s="18" t="s">
        <v>123</v>
      </c>
      <c r="K64" s="67"/>
      <c r="L64" s="67"/>
      <c r="M64" s="67"/>
      <c r="N64" s="67"/>
      <c r="O64" s="69"/>
      <c r="P64" s="31" t="s">
        <v>124</v>
      </c>
      <c r="Q64" s="67"/>
      <c r="R64" s="67"/>
      <c r="S64" s="56" t="s">
        <v>125</v>
      </c>
    </row>
    <row r="65" ht="15.75" customHeight="1">
      <c r="A65" s="21"/>
      <c r="B65" s="26"/>
      <c r="C65" s="26"/>
      <c r="D65" s="26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9"/>
      <c r="P65" s="27"/>
      <c r="Q65" s="27"/>
      <c r="R65" s="27"/>
      <c r="S65" s="27"/>
    </row>
    <row r="66" ht="45.0" customHeight="1">
      <c r="A66" s="21"/>
      <c r="B66" s="15">
        <v>0.5416666666666666</v>
      </c>
      <c r="C66" s="15">
        <v>0.5833333333333334</v>
      </c>
      <c r="D66" s="18" t="s">
        <v>126</v>
      </c>
      <c r="E66" s="18"/>
      <c r="F66" s="16"/>
      <c r="H66" s="16"/>
      <c r="I66" s="18" t="s">
        <v>127</v>
      </c>
      <c r="J66" s="18"/>
      <c r="K66" s="18" t="s">
        <v>128</v>
      </c>
      <c r="L66" s="18"/>
      <c r="M66" s="18"/>
      <c r="O66" s="19"/>
      <c r="P66" s="16"/>
      <c r="Q66" s="66" t="s">
        <v>129</v>
      </c>
      <c r="R66" s="56" t="s">
        <v>130</v>
      </c>
      <c r="S66" s="16"/>
    </row>
    <row r="67" ht="45.0" customHeight="1">
      <c r="A67" s="21"/>
      <c r="B67" s="15">
        <v>0.5833333333333334</v>
      </c>
      <c r="C67" s="15">
        <v>0.625</v>
      </c>
      <c r="D67" s="16"/>
      <c r="E67" s="18" t="s">
        <v>131</v>
      </c>
      <c r="F67" s="18" t="s">
        <v>132</v>
      </c>
      <c r="G67" s="16"/>
      <c r="H67" s="16"/>
      <c r="I67" s="16"/>
      <c r="J67" s="16"/>
      <c r="K67" s="18"/>
      <c r="L67" s="18" t="s">
        <v>133</v>
      </c>
      <c r="M67" s="16"/>
      <c r="N67" s="16"/>
      <c r="O67" s="19"/>
      <c r="P67" s="16"/>
      <c r="Q67" s="16"/>
      <c r="R67" s="16"/>
      <c r="S67" s="16"/>
    </row>
    <row r="68" ht="45.0" customHeight="1">
      <c r="A68" s="21"/>
      <c r="B68" s="15">
        <v>0.625</v>
      </c>
      <c r="C68" s="15">
        <v>0.666666666666667</v>
      </c>
      <c r="D68" s="15"/>
      <c r="E68" s="16"/>
      <c r="F68" s="16"/>
      <c r="G68" s="16"/>
      <c r="H68" s="16"/>
      <c r="I68" s="16"/>
      <c r="J68" s="16"/>
      <c r="K68" s="16"/>
      <c r="L68" s="16"/>
      <c r="M68" s="18"/>
      <c r="N68" s="16"/>
      <c r="O68" s="19"/>
      <c r="P68" s="16"/>
      <c r="Q68" s="50"/>
      <c r="R68" s="16"/>
      <c r="S68" s="16"/>
    </row>
    <row r="69" ht="45.0" customHeight="1">
      <c r="A69" s="21"/>
      <c r="B69" s="15">
        <v>0.666666666666667</v>
      </c>
      <c r="C69" s="15">
        <v>0.708333333333333</v>
      </c>
      <c r="D69" s="15"/>
      <c r="E69" s="33"/>
      <c r="F69" s="33"/>
      <c r="G69" s="33"/>
      <c r="H69" s="33"/>
      <c r="I69" s="33"/>
      <c r="J69" s="33"/>
      <c r="K69" s="33"/>
      <c r="L69" s="33"/>
      <c r="M69" s="33"/>
      <c r="N69" s="67"/>
      <c r="O69" s="34"/>
      <c r="P69" s="68"/>
      <c r="Q69" s="67"/>
      <c r="R69" s="67"/>
      <c r="S69" s="67"/>
    </row>
    <row r="70" ht="15.75" customHeight="1">
      <c r="A70" s="9"/>
      <c r="B70" s="70"/>
      <c r="C70" s="70"/>
      <c r="D70" s="70"/>
      <c r="O70" s="71"/>
      <c r="P70" s="24"/>
      <c r="Q70" s="24"/>
      <c r="R70" s="24"/>
      <c r="S70" s="24"/>
    </row>
    <row r="71" ht="15.0" customHeight="1">
      <c r="A71" s="36"/>
      <c r="B71" s="37"/>
      <c r="C71" s="37"/>
      <c r="D71" s="37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9"/>
      <c r="P71" s="38"/>
      <c r="Q71" s="38"/>
      <c r="R71" s="38"/>
      <c r="S71" s="38"/>
    </row>
    <row r="72" ht="42.75" customHeight="1">
      <c r="A72" s="14" t="s">
        <v>134</v>
      </c>
      <c r="B72" s="15">
        <v>0.375</v>
      </c>
      <c r="C72" s="15">
        <v>0.4166666666666667</v>
      </c>
      <c r="D72" s="15"/>
      <c r="E72" s="50"/>
      <c r="F72" s="50"/>
      <c r="G72" s="50"/>
      <c r="H72" s="50"/>
      <c r="I72" s="50"/>
      <c r="J72" s="67"/>
      <c r="K72" s="67"/>
      <c r="L72" s="67"/>
      <c r="M72" s="67"/>
      <c r="N72" s="67"/>
      <c r="O72" s="34"/>
      <c r="P72" s="67"/>
      <c r="Q72" s="67"/>
      <c r="R72" s="67"/>
      <c r="S72" s="67"/>
    </row>
    <row r="73" ht="48.0" customHeight="1">
      <c r="A73" s="21"/>
      <c r="B73" s="15">
        <v>0.416666666666667</v>
      </c>
      <c r="C73" s="15">
        <v>0.458333333333333</v>
      </c>
      <c r="D73" s="50"/>
      <c r="E73" s="50"/>
      <c r="F73" s="50"/>
      <c r="G73" s="50"/>
      <c r="H73" s="50"/>
      <c r="J73" s="50"/>
      <c r="K73" s="50"/>
      <c r="L73" s="50"/>
      <c r="M73" s="50"/>
      <c r="N73" s="16"/>
      <c r="O73" s="19"/>
      <c r="P73" s="24"/>
      <c r="Q73" s="72"/>
      <c r="R73" s="24"/>
      <c r="S73" s="72"/>
    </row>
    <row r="74" ht="39.75" customHeight="1">
      <c r="A74" s="21"/>
      <c r="B74" s="15">
        <v>0.458333333333333</v>
      </c>
      <c r="C74" s="15">
        <v>0.5</v>
      </c>
      <c r="D74" s="15"/>
      <c r="E74" s="18" t="s">
        <v>135</v>
      </c>
      <c r="F74" s="16"/>
      <c r="G74" s="16"/>
      <c r="H74" s="16"/>
      <c r="I74" s="18"/>
      <c r="J74" s="16"/>
      <c r="K74" s="50"/>
      <c r="L74" s="50"/>
      <c r="M74" s="18" t="s">
        <v>136</v>
      </c>
      <c r="N74" s="16"/>
      <c r="O74" s="23" t="s">
        <v>137</v>
      </c>
      <c r="P74" s="56" t="s">
        <v>138</v>
      </c>
      <c r="Q74" s="24"/>
      <c r="S74" s="56"/>
    </row>
    <row r="75" ht="15.75" customHeight="1">
      <c r="A75" s="21"/>
      <c r="B75" s="26"/>
      <c r="C75" s="26"/>
      <c r="D75" s="26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9"/>
      <c r="P75" s="73"/>
      <c r="Q75" s="73"/>
      <c r="R75" s="73"/>
      <c r="S75" s="73"/>
    </row>
    <row r="76" ht="46.5" customHeight="1">
      <c r="A76" s="21"/>
      <c r="B76" s="15">
        <v>0.5416666666666666</v>
      </c>
      <c r="C76" s="15">
        <v>0.5833333333333334</v>
      </c>
      <c r="D76" s="18" t="s">
        <v>139</v>
      </c>
      <c r="E76" s="18"/>
      <c r="F76" s="16"/>
      <c r="G76" s="17" t="s">
        <v>140</v>
      </c>
      <c r="H76" s="18"/>
      <c r="I76" s="18" t="s">
        <v>141</v>
      </c>
      <c r="J76" s="16"/>
      <c r="K76" s="18" t="s">
        <v>142</v>
      </c>
      <c r="L76" s="16"/>
      <c r="M76" s="18"/>
      <c r="N76" s="18" t="s">
        <v>143</v>
      </c>
      <c r="O76" s="19"/>
      <c r="P76" s="72"/>
      <c r="Q76" s="66"/>
      <c r="S76" s="31" t="s">
        <v>144</v>
      </c>
    </row>
    <row r="77" ht="40.5" customHeight="1">
      <c r="A77" s="21"/>
      <c r="B77" s="15">
        <v>0.5833333333333334</v>
      </c>
      <c r="C77" s="15">
        <v>0.625</v>
      </c>
      <c r="D77" s="15"/>
      <c r="E77" s="16"/>
      <c r="G77" s="17" t="s">
        <v>145</v>
      </c>
      <c r="H77" s="16"/>
      <c r="I77" s="16"/>
      <c r="J77" s="16"/>
      <c r="K77" s="16"/>
      <c r="L77" s="16"/>
      <c r="M77" s="74" t="s">
        <v>146</v>
      </c>
      <c r="N77" s="16"/>
      <c r="O77" s="51" t="s">
        <v>147</v>
      </c>
      <c r="P77" s="72"/>
      <c r="Q77" s="72"/>
      <c r="R77" s="75"/>
      <c r="S77" s="75"/>
    </row>
    <row r="78" ht="44.25" customHeight="1">
      <c r="A78" s="21"/>
      <c r="B78" s="15">
        <v>0.625</v>
      </c>
      <c r="C78" s="15">
        <v>0.666666666666667</v>
      </c>
      <c r="D78" s="49" t="s">
        <v>148</v>
      </c>
      <c r="E78" s="16"/>
      <c r="F78" s="49" t="s">
        <v>149</v>
      </c>
      <c r="G78" s="16"/>
      <c r="H78" s="49" t="s">
        <v>150</v>
      </c>
      <c r="I78" s="16"/>
      <c r="J78" s="49" t="s">
        <v>151</v>
      </c>
      <c r="K78" s="16"/>
      <c r="L78" s="49" t="s">
        <v>152</v>
      </c>
      <c r="M78" s="16"/>
      <c r="N78" s="49" t="s">
        <v>153</v>
      </c>
      <c r="O78" s="19"/>
      <c r="P78" s="49" t="s">
        <v>154</v>
      </c>
      <c r="Q78" s="16"/>
      <c r="R78" s="49" t="s">
        <v>155</v>
      </c>
      <c r="S78" s="16"/>
    </row>
    <row r="79" ht="40.5" customHeight="1">
      <c r="A79" s="21"/>
      <c r="B79" s="15">
        <v>0.666666666666667</v>
      </c>
      <c r="C79" s="15">
        <v>0.708333333333333</v>
      </c>
      <c r="D79" s="15"/>
      <c r="E79" s="33"/>
      <c r="F79" s="33"/>
      <c r="G79" s="33"/>
      <c r="H79" s="33"/>
      <c r="I79" s="33"/>
      <c r="J79" s="33"/>
      <c r="K79" s="33"/>
      <c r="L79" s="33"/>
      <c r="M79" s="33"/>
      <c r="N79" s="67"/>
      <c r="O79" s="34"/>
      <c r="P79" s="68"/>
      <c r="Q79" s="67"/>
      <c r="R79" s="67"/>
      <c r="S79" s="67"/>
    </row>
    <row r="80" ht="15.75" customHeight="1">
      <c r="A80" s="9"/>
      <c r="B80" s="70"/>
      <c r="C80" s="70"/>
      <c r="D80" s="70"/>
      <c r="O80" s="71"/>
      <c r="P80" s="24"/>
      <c r="Q80" s="24"/>
      <c r="R80" s="24"/>
      <c r="S80" s="24"/>
    </row>
    <row r="81" ht="15.0" customHeight="1">
      <c r="A81" s="36"/>
      <c r="B81" s="37"/>
      <c r="C81" s="37"/>
      <c r="D81" s="37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9"/>
      <c r="P81" s="38"/>
      <c r="Q81" s="38"/>
      <c r="R81" s="38"/>
      <c r="S81" s="38"/>
    </row>
    <row r="82" ht="42.0" customHeight="1">
      <c r="A82" s="14" t="s">
        <v>156</v>
      </c>
      <c r="B82" s="15">
        <v>0.375</v>
      </c>
      <c r="C82" s="15">
        <v>0.4166666666666667</v>
      </c>
      <c r="D82" s="18"/>
      <c r="E82" s="50"/>
      <c r="F82" s="50"/>
      <c r="G82" s="50"/>
      <c r="H82" s="50"/>
      <c r="I82" s="50"/>
      <c r="J82" s="67"/>
      <c r="K82" s="67"/>
      <c r="L82" s="67"/>
      <c r="M82" s="67"/>
      <c r="N82" s="17" t="s">
        <v>157</v>
      </c>
      <c r="O82" s="34"/>
      <c r="P82" s="67"/>
      <c r="Q82" s="67"/>
      <c r="R82" s="67"/>
      <c r="S82" s="67"/>
    </row>
    <row r="83" ht="42.75" customHeight="1">
      <c r="A83" s="21"/>
      <c r="B83" s="15">
        <v>0.416666666666667</v>
      </c>
      <c r="C83" s="15">
        <v>0.458333333333333</v>
      </c>
      <c r="D83" s="18"/>
      <c r="E83" s="18"/>
      <c r="F83" s="50"/>
      <c r="G83" s="76" t="s">
        <v>158</v>
      </c>
      <c r="H83" s="18" t="s">
        <v>159</v>
      </c>
      <c r="J83" s="50"/>
      <c r="K83" s="50"/>
      <c r="L83" s="50"/>
      <c r="M83" s="50"/>
      <c r="N83" s="16"/>
      <c r="O83" s="19"/>
      <c r="P83" s="72"/>
      <c r="Q83" s="24"/>
      <c r="S83" s="53"/>
    </row>
    <row r="84" ht="50.25" customHeight="1">
      <c r="A84" s="21"/>
      <c r="B84" s="15">
        <v>0.458333333333333</v>
      </c>
      <c r="C84" s="15">
        <v>0.5</v>
      </c>
      <c r="D84" s="18"/>
      <c r="E84" s="16"/>
      <c r="F84" s="16"/>
      <c r="G84" s="77" t="s">
        <v>160</v>
      </c>
      <c r="H84" s="18"/>
      <c r="I84" s="16"/>
      <c r="J84" s="18" t="s">
        <v>161</v>
      </c>
      <c r="K84" s="50"/>
      <c r="L84" s="18" t="s">
        <v>162</v>
      </c>
      <c r="M84" s="16"/>
      <c r="N84" s="18" t="s">
        <v>163</v>
      </c>
      <c r="O84" s="19"/>
      <c r="R84" s="56" t="s">
        <v>164</v>
      </c>
      <c r="S84" s="31" t="s">
        <v>165</v>
      </c>
    </row>
    <row r="85" ht="15.75" customHeight="1">
      <c r="A85" s="21"/>
      <c r="B85" s="26"/>
      <c r="C85" s="26"/>
      <c r="D85" s="26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9"/>
      <c r="P85" s="73"/>
      <c r="Q85" s="73"/>
      <c r="R85" s="73"/>
      <c r="S85" s="73"/>
    </row>
    <row r="86" ht="44.25" customHeight="1">
      <c r="A86" s="21"/>
      <c r="B86" s="15">
        <v>0.5416666666666666</v>
      </c>
      <c r="C86" s="15">
        <v>0.5833333333333334</v>
      </c>
      <c r="D86" s="16"/>
      <c r="E86" s="16"/>
      <c r="F86" s="18"/>
      <c r="G86" s="16"/>
      <c r="H86" s="16"/>
      <c r="I86" s="16"/>
      <c r="J86" s="18"/>
      <c r="K86" s="18" t="s">
        <v>166</v>
      </c>
      <c r="L86" s="18"/>
      <c r="M86" s="18" t="s">
        <v>167</v>
      </c>
      <c r="N86" s="16"/>
      <c r="O86" s="19"/>
      <c r="P86" s="56" t="s">
        <v>168</v>
      </c>
      <c r="S86" s="24"/>
    </row>
    <row r="87" ht="40.5" customHeight="1">
      <c r="A87" s="21"/>
      <c r="B87" s="15">
        <v>0.5833333333333334</v>
      </c>
      <c r="C87" s="15">
        <v>0.625</v>
      </c>
      <c r="D87" s="15"/>
      <c r="E87" s="18" t="s">
        <v>169</v>
      </c>
      <c r="F87" s="16"/>
      <c r="G87" s="17"/>
      <c r="H87" s="16"/>
      <c r="I87" s="16"/>
      <c r="J87" s="18" t="s">
        <v>170</v>
      </c>
      <c r="K87" s="16"/>
      <c r="L87" s="18" t="s">
        <v>171</v>
      </c>
      <c r="M87" s="16"/>
      <c r="N87" s="16"/>
      <c r="O87" s="19"/>
      <c r="P87" s="24"/>
      <c r="Q87" s="31" t="s">
        <v>172</v>
      </c>
      <c r="R87" s="31" t="s">
        <v>172</v>
      </c>
    </row>
    <row r="88" ht="43.5" customHeight="1">
      <c r="A88" s="21"/>
      <c r="B88" s="15">
        <v>0.625</v>
      </c>
      <c r="C88" s="15">
        <v>0.666666666666667</v>
      </c>
      <c r="D88" s="18"/>
      <c r="E88" s="16"/>
      <c r="F88" s="16"/>
      <c r="G88" s="16"/>
      <c r="H88" s="16"/>
      <c r="I88" s="16"/>
      <c r="J88" s="16"/>
      <c r="K88" s="16"/>
      <c r="L88" s="18"/>
      <c r="M88" s="33"/>
      <c r="N88" s="16"/>
      <c r="O88" s="19"/>
      <c r="P88" s="16"/>
      <c r="Q88" s="50"/>
      <c r="R88" s="16"/>
      <c r="S88" s="16"/>
    </row>
    <row r="89" ht="41.25" customHeight="1">
      <c r="A89" s="21"/>
      <c r="B89" s="15">
        <v>0.666666666666667</v>
      </c>
      <c r="C89" s="15">
        <v>0.708333333333333</v>
      </c>
      <c r="D89" s="15"/>
      <c r="E89" s="33"/>
      <c r="F89" s="33"/>
      <c r="G89" s="33"/>
      <c r="H89" s="33"/>
      <c r="I89" s="33"/>
      <c r="J89" s="33"/>
      <c r="K89" s="33"/>
      <c r="L89" s="33"/>
      <c r="M89" s="33"/>
      <c r="N89" s="67"/>
      <c r="O89" s="34"/>
      <c r="P89" s="68"/>
      <c r="Q89" s="67"/>
      <c r="R89" s="67"/>
      <c r="S89" s="67"/>
    </row>
    <row r="90" ht="15.75" customHeight="1">
      <c r="A90" s="9"/>
      <c r="B90" s="70"/>
      <c r="C90" s="70"/>
      <c r="D90" s="70"/>
      <c r="O90" s="71"/>
    </row>
    <row r="91" ht="15.75" customHeight="1">
      <c r="B91" s="70"/>
      <c r="C91" s="70"/>
      <c r="D91" s="70"/>
      <c r="O91" s="71"/>
    </row>
    <row r="92" ht="15.75" customHeight="1">
      <c r="B92" s="70"/>
      <c r="C92" s="70"/>
      <c r="D92" s="70"/>
      <c r="O92" s="71"/>
    </row>
    <row r="93" ht="15.75" customHeight="1">
      <c r="B93" s="70"/>
      <c r="C93" s="70"/>
      <c r="D93" s="70"/>
      <c r="O93" s="71"/>
    </row>
    <row r="94" ht="15.75" customHeight="1">
      <c r="B94" s="70"/>
      <c r="C94" s="70"/>
      <c r="D94" s="70"/>
      <c r="O94" s="71"/>
    </row>
    <row r="95" ht="15.75" customHeight="1">
      <c r="B95" s="70"/>
      <c r="C95" s="70"/>
      <c r="D95" s="70"/>
      <c r="O95" s="71"/>
    </row>
    <row r="96" ht="15.75" customHeight="1">
      <c r="B96" s="70"/>
      <c r="C96" s="70"/>
      <c r="D96" s="70"/>
      <c r="O96" s="71"/>
    </row>
    <row r="97" ht="15.75" customHeight="1">
      <c r="B97" s="70"/>
      <c r="C97" s="70"/>
      <c r="D97" s="70"/>
      <c r="O97" s="71"/>
    </row>
    <row r="98" ht="15.75" customHeight="1">
      <c r="B98" s="70"/>
      <c r="C98" s="70"/>
      <c r="D98" s="70"/>
      <c r="O98" s="71"/>
    </row>
    <row r="99" ht="15.75" customHeight="1">
      <c r="B99" s="70"/>
      <c r="C99" s="70"/>
      <c r="D99" s="70"/>
      <c r="O99" s="71"/>
    </row>
    <row r="100" ht="15.75" customHeight="1">
      <c r="B100" s="70"/>
      <c r="C100" s="70"/>
      <c r="D100" s="70"/>
      <c r="O100" s="71"/>
    </row>
    <row r="101" ht="15.75" customHeight="1">
      <c r="B101" s="70"/>
      <c r="C101" s="70"/>
      <c r="D101" s="70"/>
      <c r="O101" s="71"/>
    </row>
    <row r="102" ht="15.75" customHeight="1">
      <c r="B102" s="70"/>
      <c r="C102" s="70"/>
      <c r="D102" s="70"/>
      <c r="O102" s="71"/>
    </row>
    <row r="103" ht="15.75" customHeight="1">
      <c r="B103" s="70"/>
      <c r="C103" s="70"/>
      <c r="D103" s="70"/>
      <c r="O103" s="71"/>
    </row>
    <row r="104" ht="15.75" customHeight="1">
      <c r="B104" s="70"/>
      <c r="C104" s="70"/>
      <c r="D104" s="70"/>
      <c r="O104" s="71"/>
    </row>
    <row r="105" ht="15.75" customHeight="1">
      <c r="B105" s="70"/>
      <c r="C105" s="70"/>
      <c r="D105" s="70"/>
      <c r="O105" s="71"/>
    </row>
    <row r="106" ht="15.75" customHeight="1">
      <c r="B106" s="70"/>
      <c r="C106" s="70"/>
      <c r="D106" s="70"/>
      <c r="O106" s="71"/>
    </row>
    <row r="107" ht="15.75" customHeight="1">
      <c r="B107" s="70"/>
      <c r="C107" s="70"/>
      <c r="D107" s="70"/>
      <c r="O107" s="71"/>
    </row>
    <row r="108" ht="15.75" customHeight="1">
      <c r="B108" s="70"/>
      <c r="C108" s="70"/>
      <c r="D108" s="70"/>
      <c r="O108" s="71"/>
    </row>
    <row r="109" ht="15.75" customHeight="1">
      <c r="B109" s="70"/>
      <c r="C109" s="70"/>
      <c r="D109" s="70"/>
      <c r="O109" s="71"/>
    </row>
    <row r="110" ht="15.75" customHeight="1">
      <c r="B110" s="70"/>
      <c r="C110" s="70"/>
      <c r="D110" s="70"/>
      <c r="O110" s="71"/>
    </row>
    <row r="111" ht="15.75" customHeight="1">
      <c r="B111" s="70"/>
      <c r="C111" s="70"/>
      <c r="D111" s="70"/>
      <c r="O111" s="71"/>
    </row>
    <row r="112" ht="15.75" customHeight="1">
      <c r="B112" s="70"/>
      <c r="C112" s="70"/>
      <c r="D112" s="70"/>
      <c r="O112" s="71"/>
    </row>
    <row r="113" ht="15.75" customHeight="1">
      <c r="B113" s="70"/>
      <c r="C113" s="70"/>
      <c r="D113" s="70"/>
      <c r="O113" s="71"/>
    </row>
    <row r="114" ht="15.75" customHeight="1">
      <c r="B114" s="70"/>
      <c r="C114" s="70"/>
      <c r="D114" s="70"/>
      <c r="O114" s="71"/>
    </row>
    <row r="115" ht="15.75" customHeight="1">
      <c r="B115" s="70"/>
      <c r="C115" s="70"/>
      <c r="D115" s="70"/>
      <c r="O115" s="71"/>
    </row>
    <row r="116" ht="15.75" customHeight="1">
      <c r="B116" s="70"/>
      <c r="C116" s="70"/>
      <c r="D116" s="70"/>
      <c r="O116" s="71"/>
    </row>
    <row r="117" ht="15.75" customHeight="1">
      <c r="B117" s="70"/>
      <c r="C117" s="70"/>
      <c r="D117" s="70"/>
      <c r="O117" s="71"/>
    </row>
    <row r="118" ht="15.75" customHeight="1">
      <c r="B118" s="70"/>
      <c r="C118" s="70"/>
      <c r="D118" s="70"/>
      <c r="O118" s="71"/>
    </row>
    <row r="119" ht="15.75" customHeight="1">
      <c r="B119" s="70"/>
      <c r="C119" s="70"/>
      <c r="D119" s="70"/>
      <c r="O119" s="71"/>
    </row>
    <row r="120" ht="15.75" customHeight="1">
      <c r="B120" s="70"/>
      <c r="C120" s="70"/>
      <c r="D120" s="70"/>
      <c r="O120" s="71"/>
    </row>
    <row r="121" ht="15.75" customHeight="1">
      <c r="B121" s="70"/>
      <c r="C121" s="70"/>
      <c r="D121" s="70"/>
      <c r="O121" s="71"/>
    </row>
    <row r="122" ht="15.75" customHeight="1">
      <c r="B122" s="70"/>
      <c r="C122" s="70"/>
      <c r="D122" s="70"/>
      <c r="O122" s="71"/>
    </row>
    <row r="123" ht="15.75" customHeight="1">
      <c r="B123" s="70"/>
      <c r="C123" s="70"/>
      <c r="D123" s="70"/>
      <c r="O123" s="71"/>
    </row>
    <row r="124" ht="15.75" customHeight="1">
      <c r="B124" s="70"/>
      <c r="C124" s="70"/>
      <c r="D124" s="70"/>
      <c r="O124" s="71"/>
    </row>
    <row r="125" ht="15.75" customHeight="1">
      <c r="B125" s="70"/>
      <c r="C125" s="70"/>
      <c r="D125" s="70"/>
      <c r="O125" s="71"/>
    </row>
    <row r="126" ht="15.75" customHeight="1">
      <c r="B126" s="70"/>
      <c r="C126" s="70"/>
      <c r="D126" s="70"/>
      <c r="O126" s="71"/>
    </row>
    <row r="127" ht="15.75" customHeight="1">
      <c r="B127" s="70"/>
      <c r="C127" s="70"/>
      <c r="D127" s="70"/>
      <c r="O127" s="71"/>
    </row>
    <row r="128" ht="15.75" customHeight="1">
      <c r="B128" s="70"/>
      <c r="C128" s="70"/>
      <c r="D128" s="70"/>
      <c r="O128" s="71"/>
    </row>
    <row r="129" ht="15.75" customHeight="1">
      <c r="B129" s="70"/>
      <c r="C129" s="70"/>
      <c r="D129" s="70"/>
      <c r="O129" s="71"/>
    </row>
    <row r="130" ht="15.75" customHeight="1">
      <c r="B130" s="70"/>
      <c r="C130" s="70"/>
      <c r="D130" s="70"/>
      <c r="O130" s="71"/>
    </row>
    <row r="131" ht="15.75" customHeight="1">
      <c r="B131" s="70"/>
      <c r="C131" s="70"/>
      <c r="D131" s="70"/>
      <c r="O131" s="71"/>
    </row>
    <row r="132" ht="15.75" customHeight="1">
      <c r="B132" s="70"/>
      <c r="C132" s="70"/>
      <c r="D132" s="70"/>
      <c r="O132" s="71"/>
    </row>
    <row r="133" ht="15.75" customHeight="1">
      <c r="B133" s="70"/>
      <c r="C133" s="70"/>
      <c r="D133" s="70"/>
      <c r="O133" s="71"/>
    </row>
    <row r="134" ht="15.75" customHeight="1">
      <c r="B134" s="70"/>
      <c r="C134" s="70"/>
      <c r="D134" s="70"/>
      <c r="O134" s="71"/>
    </row>
    <row r="135" ht="15.75" customHeight="1">
      <c r="B135" s="70"/>
      <c r="C135" s="70"/>
      <c r="D135" s="70"/>
      <c r="O135" s="71"/>
    </row>
    <row r="136" ht="15.75" customHeight="1">
      <c r="B136" s="70"/>
      <c r="C136" s="70"/>
      <c r="D136" s="70"/>
      <c r="O136" s="71"/>
    </row>
    <row r="137" ht="15.75" customHeight="1">
      <c r="B137" s="70"/>
      <c r="C137" s="70"/>
      <c r="D137" s="70"/>
      <c r="O137" s="71"/>
    </row>
    <row r="138" ht="15.75" customHeight="1">
      <c r="B138" s="70"/>
      <c r="C138" s="70"/>
      <c r="D138" s="70"/>
      <c r="O138" s="71"/>
    </row>
    <row r="139" ht="15.75" customHeight="1">
      <c r="B139" s="70"/>
      <c r="C139" s="70"/>
      <c r="D139" s="70"/>
      <c r="O139" s="71"/>
    </row>
    <row r="140" ht="15.75" customHeight="1">
      <c r="B140" s="70"/>
      <c r="C140" s="70"/>
      <c r="D140" s="70"/>
      <c r="O140" s="71"/>
    </row>
    <row r="141" ht="15.75" customHeight="1">
      <c r="B141" s="70"/>
      <c r="C141" s="70"/>
      <c r="D141" s="70"/>
      <c r="O141" s="71"/>
    </row>
    <row r="142" ht="15.75" customHeight="1">
      <c r="B142" s="70"/>
      <c r="C142" s="70"/>
      <c r="D142" s="70"/>
      <c r="O142" s="71"/>
    </row>
    <row r="143" ht="15.75" customHeight="1">
      <c r="B143" s="70"/>
      <c r="C143" s="70"/>
      <c r="D143" s="70"/>
      <c r="O143" s="71"/>
    </row>
    <row r="144" ht="15.75" customHeight="1">
      <c r="B144" s="70"/>
      <c r="C144" s="70"/>
      <c r="D144" s="70"/>
      <c r="O144" s="71"/>
    </row>
    <row r="145" ht="15.75" customHeight="1">
      <c r="B145" s="70"/>
      <c r="C145" s="70"/>
      <c r="D145" s="70"/>
      <c r="O145" s="71"/>
    </row>
    <row r="146" ht="15.75" customHeight="1">
      <c r="B146" s="70"/>
      <c r="C146" s="70"/>
      <c r="D146" s="70"/>
      <c r="O146" s="71"/>
    </row>
    <row r="147" ht="15.75" customHeight="1">
      <c r="B147" s="70"/>
      <c r="C147" s="70"/>
      <c r="D147" s="70"/>
      <c r="O147" s="71"/>
    </row>
    <row r="148" ht="15.75" customHeight="1">
      <c r="B148" s="70"/>
      <c r="C148" s="70"/>
      <c r="D148" s="70"/>
      <c r="O148" s="71"/>
    </row>
    <row r="149" ht="15.75" customHeight="1">
      <c r="B149" s="70"/>
      <c r="C149" s="70"/>
      <c r="D149" s="70"/>
      <c r="O149" s="71"/>
    </row>
    <row r="150" ht="15.75" customHeight="1">
      <c r="B150" s="70"/>
      <c r="C150" s="70"/>
      <c r="D150" s="70"/>
      <c r="O150" s="71"/>
    </row>
    <row r="151" ht="15.75" customHeight="1">
      <c r="B151" s="70"/>
      <c r="C151" s="70"/>
      <c r="D151" s="70"/>
      <c r="O151" s="71"/>
    </row>
    <row r="152" ht="15.75" customHeight="1">
      <c r="B152" s="70"/>
      <c r="C152" s="70"/>
      <c r="D152" s="70"/>
      <c r="O152" s="71"/>
    </row>
    <row r="153" ht="15.75" customHeight="1">
      <c r="B153" s="70"/>
      <c r="C153" s="70"/>
      <c r="D153" s="70"/>
      <c r="O153" s="71"/>
    </row>
    <row r="154" ht="15.75" customHeight="1">
      <c r="B154" s="70"/>
      <c r="C154" s="70"/>
      <c r="D154" s="70"/>
      <c r="O154" s="71"/>
    </row>
    <row r="155" ht="15.75" customHeight="1">
      <c r="B155" s="70"/>
      <c r="C155" s="70"/>
      <c r="D155" s="70"/>
      <c r="O155" s="71"/>
    </row>
    <row r="156" ht="15.75" customHeight="1">
      <c r="B156" s="70"/>
      <c r="C156" s="70"/>
      <c r="D156" s="70"/>
      <c r="O156" s="71"/>
    </row>
    <row r="157" ht="15.75" customHeight="1">
      <c r="B157" s="70"/>
      <c r="C157" s="70"/>
      <c r="D157" s="70"/>
      <c r="O157" s="71"/>
    </row>
    <row r="158" ht="15.75" customHeight="1">
      <c r="B158" s="70"/>
      <c r="C158" s="70"/>
      <c r="D158" s="70"/>
      <c r="O158" s="71"/>
    </row>
    <row r="159" ht="15.75" customHeight="1">
      <c r="B159" s="70"/>
      <c r="C159" s="70"/>
      <c r="D159" s="70"/>
      <c r="O159" s="71"/>
    </row>
    <row r="160" ht="15.75" customHeight="1">
      <c r="B160" s="70"/>
      <c r="C160" s="70"/>
      <c r="D160" s="70"/>
      <c r="O160" s="71"/>
    </row>
    <row r="161" ht="15.75" customHeight="1">
      <c r="B161" s="70"/>
      <c r="C161" s="70"/>
      <c r="D161" s="70"/>
      <c r="O161" s="71"/>
    </row>
    <row r="162" ht="15.75" customHeight="1">
      <c r="B162" s="70"/>
      <c r="C162" s="70"/>
      <c r="D162" s="70"/>
      <c r="O162" s="71"/>
    </row>
    <row r="163" ht="15.75" customHeight="1">
      <c r="B163" s="70"/>
      <c r="C163" s="70"/>
      <c r="D163" s="70"/>
      <c r="O163" s="71"/>
    </row>
    <row r="164" ht="15.75" customHeight="1">
      <c r="B164" s="70"/>
      <c r="C164" s="70"/>
      <c r="D164" s="70"/>
      <c r="O164" s="71"/>
    </row>
    <row r="165" ht="15.75" customHeight="1">
      <c r="B165" s="70"/>
      <c r="C165" s="70"/>
      <c r="D165" s="70"/>
      <c r="O165" s="71"/>
    </row>
    <row r="166" ht="15.75" customHeight="1">
      <c r="B166" s="70"/>
      <c r="C166" s="70"/>
      <c r="D166" s="70"/>
      <c r="O166" s="71"/>
    </row>
    <row r="167" ht="15.75" customHeight="1">
      <c r="B167" s="70"/>
      <c r="C167" s="70"/>
      <c r="D167" s="70"/>
      <c r="O167" s="71"/>
    </row>
    <row r="168" ht="15.75" customHeight="1">
      <c r="B168" s="70"/>
      <c r="C168" s="70"/>
      <c r="D168" s="70"/>
      <c r="O168" s="71"/>
    </row>
    <row r="169" ht="15.75" customHeight="1">
      <c r="B169" s="70"/>
      <c r="C169" s="70"/>
      <c r="D169" s="70"/>
      <c r="O169" s="71"/>
    </row>
    <row r="170" ht="15.75" customHeight="1">
      <c r="B170" s="70"/>
      <c r="C170" s="70"/>
      <c r="D170" s="70"/>
      <c r="O170" s="71"/>
    </row>
    <row r="171" ht="15.75" customHeight="1">
      <c r="B171" s="70"/>
      <c r="C171" s="70"/>
      <c r="D171" s="70"/>
      <c r="O171" s="71"/>
    </row>
    <row r="172" ht="15.75" customHeight="1">
      <c r="B172" s="70"/>
      <c r="C172" s="70"/>
      <c r="D172" s="70"/>
      <c r="O172" s="71"/>
    </row>
    <row r="173" ht="15.75" customHeight="1">
      <c r="B173" s="70"/>
      <c r="C173" s="70"/>
      <c r="D173" s="70"/>
      <c r="O173" s="71"/>
    </row>
    <row r="174" ht="15.75" customHeight="1">
      <c r="B174" s="70"/>
      <c r="C174" s="70"/>
      <c r="D174" s="70"/>
      <c r="O174" s="71"/>
    </row>
    <row r="175" ht="15.75" customHeight="1">
      <c r="B175" s="70"/>
      <c r="C175" s="70"/>
      <c r="D175" s="70"/>
      <c r="O175" s="71"/>
    </row>
    <row r="176" ht="15.75" customHeight="1">
      <c r="B176" s="70"/>
      <c r="C176" s="70"/>
      <c r="D176" s="70"/>
      <c r="O176" s="71"/>
    </row>
    <row r="177" ht="15.75" customHeight="1">
      <c r="B177" s="70"/>
      <c r="C177" s="70"/>
      <c r="D177" s="70"/>
      <c r="O177" s="71"/>
    </row>
    <row r="178" ht="15.75" customHeight="1">
      <c r="B178" s="70"/>
      <c r="C178" s="70"/>
      <c r="D178" s="70"/>
      <c r="O178" s="71"/>
    </row>
    <row r="179" ht="15.75" customHeight="1">
      <c r="B179" s="70"/>
      <c r="C179" s="70"/>
      <c r="D179" s="70"/>
      <c r="O179" s="71"/>
    </row>
    <row r="180" ht="15.75" customHeight="1">
      <c r="B180" s="70"/>
      <c r="C180" s="70"/>
      <c r="D180" s="70"/>
      <c r="O180" s="71"/>
    </row>
    <row r="181" ht="15.75" customHeight="1">
      <c r="B181" s="70"/>
      <c r="C181" s="70"/>
      <c r="D181" s="70"/>
      <c r="O181" s="71"/>
    </row>
    <row r="182" ht="15.75" customHeight="1">
      <c r="B182" s="70"/>
      <c r="C182" s="70"/>
      <c r="D182" s="70"/>
      <c r="O182" s="71"/>
    </row>
    <row r="183" ht="15.75" customHeight="1">
      <c r="B183" s="70"/>
      <c r="C183" s="70"/>
      <c r="D183" s="70"/>
      <c r="O183" s="71"/>
    </row>
    <row r="184" ht="15.75" customHeight="1">
      <c r="B184" s="70"/>
      <c r="C184" s="70"/>
      <c r="D184" s="70"/>
      <c r="O184" s="71"/>
    </row>
    <row r="185" ht="15.75" customHeight="1">
      <c r="B185" s="70"/>
      <c r="C185" s="70"/>
      <c r="D185" s="70"/>
      <c r="O185" s="71"/>
    </row>
    <row r="186" ht="15.75" customHeight="1">
      <c r="B186" s="70"/>
      <c r="C186" s="70"/>
      <c r="D186" s="70"/>
      <c r="O186" s="71"/>
    </row>
    <row r="187" ht="15.75" customHeight="1">
      <c r="B187" s="70"/>
      <c r="C187" s="70"/>
      <c r="D187" s="70"/>
      <c r="O187" s="71"/>
    </row>
    <row r="188" ht="15.75" customHeight="1">
      <c r="B188" s="70"/>
      <c r="C188" s="70"/>
      <c r="D188" s="70"/>
      <c r="O188" s="71"/>
    </row>
    <row r="189" ht="15.75" customHeight="1">
      <c r="B189" s="70"/>
      <c r="C189" s="70"/>
      <c r="D189" s="70"/>
      <c r="O189" s="71"/>
    </row>
    <row r="190" ht="15.75" customHeight="1">
      <c r="B190" s="70"/>
      <c r="C190" s="70"/>
      <c r="D190" s="70"/>
      <c r="O190" s="71"/>
    </row>
    <row r="191" ht="15.75" customHeight="1">
      <c r="B191" s="70"/>
      <c r="C191" s="70"/>
      <c r="D191" s="70"/>
      <c r="O191" s="71"/>
    </row>
    <row r="192" ht="15.75" customHeight="1">
      <c r="B192" s="70"/>
      <c r="C192" s="70"/>
      <c r="D192" s="70"/>
      <c r="O192" s="71"/>
    </row>
    <row r="193" ht="15.75" customHeight="1">
      <c r="B193" s="70"/>
      <c r="C193" s="70"/>
      <c r="D193" s="70"/>
      <c r="O193" s="71"/>
    </row>
    <row r="194" ht="15.75" customHeight="1">
      <c r="B194" s="70"/>
      <c r="C194" s="70"/>
      <c r="D194" s="70"/>
      <c r="O194" s="71"/>
    </row>
    <row r="195" ht="15.75" customHeight="1">
      <c r="B195" s="70"/>
      <c r="C195" s="70"/>
      <c r="D195" s="70"/>
      <c r="O195" s="71"/>
    </row>
    <row r="196" ht="15.75" customHeight="1">
      <c r="B196" s="70"/>
      <c r="C196" s="70"/>
      <c r="D196" s="70"/>
      <c r="O196" s="71"/>
    </row>
    <row r="197" ht="15.75" customHeight="1">
      <c r="B197" s="70"/>
      <c r="C197" s="70"/>
      <c r="D197" s="70"/>
      <c r="O197" s="71"/>
    </row>
    <row r="198" ht="15.75" customHeight="1">
      <c r="B198" s="70"/>
      <c r="C198" s="70"/>
      <c r="D198" s="70"/>
      <c r="O198" s="71"/>
    </row>
    <row r="199" ht="15.75" customHeight="1">
      <c r="B199" s="70"/>
      <c r="C199" s="70"/>
      <c r="D199" s="70"/>
      <c r="O199" s="71"/>
    </row>
    <row r="200" ht="15.75" customHeight="1">
      <c r="B200" s="70"/>
      <c r="C200" s="70"/>
      <c r="D200" s="70"/>
      <c r="O200" s="71"/>
    </row>
    <row r="201" ht="15.75" customHeight="1">
      <c r="B201" s="70"/>
      <c r="C201" s="70"/>
      <c r="D201" s="70"/>
      <c r="O201" s="71"/>
    </row>
    <row r="202" ht="15.75" customHeight="1">
      <c r="B202" s="70"/>
      <c r="C202" s="70"/>
      <c r="D202" s="70"/>
      <c r="O202" s="71"/>
    </row>
    <row r="203" ht="15.75" customHeight="1">
      <c r="B203" s="70"/>
      <c r="C203" s="70"/>
      <c r="D203" s="70"/>
      <c r="O203" s="71"/>
    </row>
    <row r="204" ht="15.75" customHeight="1">
      <c r="B204" s="70"/>
      <c r="C204" s="70"/>
      <c r="D204" s="70"/>
      <c r="O204" s="71"/>
    </row>
    <row r="205" ht="15.75" customHeight="1">
      <c r="B205" s="70"/>
      <c r="C205" s="70"/>
      <c r="D205" s="70"/>
      <c r="O205" s="71"/>
    </row>
    <row r="206" ht="15.75" customHeight="1">
      <c r="B206" s="70"/>
      <c r="C206" s="70"/>
      <c r="D206" s="70"/>
      <c r="O206" s="71"/>
    </row>
    <row r="207" ht="15.75" customHeight="1">
      <c r="B207" s="70"/>
      <c r="C207" s="70"/>
      <c r="D207" s="70"/>
      <c r="O207" s="71"/>
    </row>
    <row r="208" ht="15.75" customHeight="1">
      <c r="B208" s="70"/>
      <c r="C208" s="70"/>
      <c r="D208" s="70"/>
      <c r="O208" s="71"/>
    </row>
    <row r="209" ht="15.75" customHeight="1">
      <c r="B209" s="70"/>
      <c r="C209" s="70"/>
      <c r="D209" s="70"/>
      <c r="O209" s="71"/>
    </row>
    <row r="210" ht="15.75" customHeight="1">
      <c r="B210" s="70"/>
      <c r="C210" s="70"/>
      <c r="D210" s="70"/>
      <c r="O210" s="71"/>
    </row>
    <row r="211" ht="15.75" customHeight="1">
      <c r="B211" s="70"/>
      <c r="C211" s="70"/>
      <c r="D211" s="70"/>
      <c r="O211" s="71"/>
    </row>
    <row r="212" ht="15.75" customHeight="1">
      <c r="B212" s="70"/>
      <c r="C212" s="70"/>
      <c r="D212" s="70"/>
      <c r="O212" s="71"/>
    </row>
    <row r="213" ht="15.75" customHeight="1">
      <c r="B213" s="70"/>
      <c r="C213" s="70"/>
      <c r="D213" s="70"/>
      <c r="O213" s="71"/>
    </row>
    <row r="214" ht="15.75" customHeight="1">
      <c r="B214" s="70"/>
      <c r="C214" s="70"/>
      <c r="D214" s="70"/>
      <c r="O214" s="71"/>
    </row>
    <row r="215" ht="15.75" customHeight="1">
      <c r="B215" s="70"/>
      <c r="C215" s="70"/>
      <c r="D215" s="70"/>
      <c r="O215" s="71"/>
    </row>
    <row r="216" ht="15.75" customHeight="1">
      <c r="B216" s="70"/>
      <c r="C216" s="70"/>
      <c r="D216" s="70"/>
      <c r="O216" s="71"/>
    </row>
    <row r="217" ht="15.75" customHeight="1">
      <c r="B217" s="70"/>
      <c r="C217" s="70"/>
      <c r="D217" s="70"/>
      <c r="O217" s="71"/>
    </row>
    <row r="218" ht="15.75" customHeight="1">
      <c r="B218" s="70"/>
      <c r="C218" s="70"/>
      <c r="D218" s="70"/>
      <c r="O218" s="71"/>
    </row>
    <row r="219" ht="15.75" customHeight="1">
      <c r="B219" s="70"/>
      <c r="C219" s="70"/>
      <c r="D219" s="70"/>
      <c r="O219" s="71"/>
    </row>
    <row r="220" ht="15.75" customHeight="1">
      <c r="B220" s="70"/>
      <c r="C220" s="70"/>
      <c r="D220" s="70"/>
      <c r="O220" s="71"/>
    </row>
    <row r="221" ht="15.75" customHeight="1">
      <c r="B221" s="70"/>
      <c r="C221" s="70"/>
      <c r="D221" s="70"/>
      <c r="O221" s="71"/>
    </row>
    <row r="222" ht="15.75" customHeight="1">
      <c r="B222" s="70"/>
      <c r="C222" s="70"/>
      <c r="D222" s="70"/>
      <c r="O222" s="71"/>
    </row>
    <row r="223" ht="15.75" customHeight="1">
      <c r="B223" s="70"/>
      <c r="C223" s="70"/>
      <c r="D223" s="70"/>
      <c r="O223" s="71"/>
    </row>
    <row r="224" ht="15.75" customHeight="1">
      <c r="B224" s="70"/>
      <c r="C224" s="70"/>
      <c r="D224" s="70"/>
      <c r="O224" s="71"/>
    </row>
    <row r="225" ht="15.75" customHeight="1">
      <c r="B225" s="70"/>
      <c r="C225" s="70"/>
      <c r="D225" s="70"/>
      <c r="O225" s="71"/>
    </row>
    <row r="226" ht="15.75" customHeight="1">
      <c r="B226" s="70"/>
      <c r="C226" s="70"/>
      <c r="D226" s="70"/>
      <c r="O226" s="71"/>
    </row>
    <row r="227" ht="15.75" customHeight="1">
      <c r="B227" s="70"/>
      <c r="C227" s="70"/>
      <c r="D227" s="70"/>
      <c r="O227" s="71"/>
    </row>
    <row r="228" ht="15.75" customHeight="1">
      <c r="B228" s="70"/>
      <c r="C228" s="70"/>
      <c r="D228" s="70"/>
      <c r="O228" s="71"/>
    </row>
    <row r="229" ht="15.75" customHeight="1">
      <c r="B229" s="70"/>
      <c r="C229" s="70"/>
      <c r="D229" s="70"/>
      <c r="O229" s="71"/>
    </row>
    <row r="230" ht="15.75" customHeight="1">
      <c r="B230" s="70"/>
      <c r="C230" s="70"/>
      <c r="D230" s="70"/>
      <c r="O230" s="71"/>
    </row>
    <row r="231" ht="15.75" customHeight="1">
      <c r="B231" s="70"/>
      <c r="C231" s="70"/>
      <c r="D231" s="70"/>
      <c r="O231" s="71"/>
    </row>
    <row r="232" ht="15.75" customHeight="1">
      <c r="B232" s="70"/>
      <c r="C232" s="70"/>
      <c r="D232" s="70"/>
      <c r="O232" s="71"/>
    </row>
    <row r="233" ht="15.75" customHeight="1">
      <c r="B233" s="70"/>
      <c r="C233" s="70"/>
      <c r="D233" s="70"/>
      <c r="O233" s="71"/>
    </row>
    <row r="234" ht="15.75" customHeight="1">
      <c r="B234" s="70"/>
      <c r="C234" s="70"/>
      <c r="D234" s="70"/>
      <c r="O234" s="71"/>
    </row>
    <row r="235" ht="15.75" customHeight="1">
      <c r="B235" s="70"/>
      <c r="C235" s="70"/>
      <c r="D235" s="70"/>
      <c r="O235" s="71"/>
    </row>
    <row r="236" ht="15.75" customHeight="1">
      <c r="B236" s="70"/>
      <c r="C236" s="70"/>
      <c r="D236" s="70"/>
      <c r="O236" s="71"/>
    </row>
    <row r="237" ht="15.75" customHeight="1">
      <c r="B237" s="70"/>
      <c r="C237" s="70"/>
      <c r="D237" s="70"/>
      <c r="O237" s="71"/>
    </row>
    <row r="238" ht="15.75" customHeight="1">
      <c r="B238" s="70"/>
      <c r="C238" s="70"/>
      <c r="D238" s="70"/>
      <c r="O238" s="71"/>
    </row>
    <row r="239" ht="15.75" customHeight="1">
      <c r="B239" s="70"/>
      <c r="C239" s="70"/>
      <c r="D239" s="70"/>
      <c r="O239" s="71"/>
    </row>
    <row r="240" ht="15.75" customHeight="1">
      <c r="B240" s="70"/>
      <c r="C240" s="70"/>
      <c r="D240" s="70"/>
      <c r="O240" s="71"/>
    </row>
    <row r="241" ht="15.75" customHeight="1">
      <c r="B241" s="70"/>
      <c r="C241" s="70"/>
      <c r="D241" s="70"/>
      <c r="O241" s="71"/>
    </row>
    <row r="242" ht="15.75" customHeight="1">
      <c r="B242" s="70"/>
      <c r="C242" s="70"/>
      <c r="D242" s="70"/>
      <c r="O242" s="71"/>
    </row>
    <row r="243" ht="15.75" customHeight="1">
      <c r="B243" s="70"/>
      <c r="C243" s="70"/>
      <c r="D243" s="70"/>
      <c r="O243" s="71"/>
    </row>
    <row r="244" ht="15.75" customHeight="1">
      <c r="B244" s="70"/>
      <c r="C244" s="70"/>
      <c r="D244" s="70"/>
      <c r="O244" s="71"/>
    </row>
    <row r="245" ht="15.75" customHeight="1">
      <c r="B245" s="70"/>
      <c r="C245" s="70"/>
      <c r="D245" s="70"/>
      <c r="O245" s="71"/>
    </row>
    <row r="246" ht="15.75" customHeight="1">
      <c r="B246" s="70"/>
      <c r="C246" s="70"/>
      <c r="D246" s="70"/>
      <c r="O246" s="71"/>
    </row>
    <row r="247" ht="15.75" customHeight="1">
      <c r="B247" s="70"/>
      <c r="C247" s="70"/>
      <c r="D247" s="70"/>
      <c r="O247" s="71"/>
    </row>
    <row r="248" ht="15.75" customHeight="1">
      <c r="B248" s="70"/>
      <c r="C248" s="70"/>
      <c r="D248" s="70"/>
      <c r="O248" s="71"/>
    </row>
    <row r="249" ht="15.75" customHeight="1">
      <c r="B249" s="70"/>
      <c r="C249" s="70"/>
      <c r="D249" s="70"/>
      <c r="O249" s="71"/>
    </row>
    <row r="250" ht="15.75" customHeight="1">
      <c r="B250" s="70"/>
      <c r="C250" s="70"/>
      <c r="D250" s="70"/>
      <c r="O250" s="71"/>
    </row>
    <row r="251" ht="15.75" customHeight="1">
      <c r="B251" s="70"/>
      <c r="C251" s="70"/>
      <c r="D251" s="70"/>
      <c r="O251" s="71"/>
    </row>
    <row r="252" ht="15.75" customHeight="1">
      <c r="B252" s="70"/>
      <c r="C252" s="70"/>
      <c r="D252" s="70"/>
      <c r="O252" s="71"/>
    </row>
    <row r="253" ht="15.75" customHeight="1">
      <c r="B253" s="70"/>
      <c r="C253" s="70"/>
      <c r="D253" s="70"/>
      <c r="O253" s="71"/>
    </row>
    <row r="254" ht="15.75" customHeight="1">
      <c r="B254" s="70"/>
      <c r="C254" s="70"/>
      <c r="D254" s="70"/>
      <c r="O254" s="71"/>
    </row>
    <row r="255" ht="15.75" customHeight="1">
      <c r="B255" s="70"/>
      <c r="C255" s="70"/>
      <c r="D255" s="70"/>
      <c r="O255" s="71"/>
    </row>
    <row r="256" ht="15.75" customHeight="1">
      <c r="B256" s="70"/>
      <c r="C256" s="70"/>
      <c r="D256" s="70"/>
      <c r="O256" s="71"/>
    </row>
    <row r="257" ht="15.75" customHeight="1">
      <c r="B257" s="70"/>
      <c r="C257" s="70"/>
      <c r="D257" s="70"/>
      <c r="O257" s="71"/>
    </row>
    <row r="258" ht="15.75" customHeight="1">
      <c r="B258" s="70"/>
      <c r="C258" s="70"/>
      <c r="D258" s="70"/>
      <c r="O258" s="71"/>
    </row>
    <row r="259" ht="15.75" customHeight="1">
      <c r="B259" s="70"/>
      <c r="C259" s="70"/>
      <c r="D259" s="70"/>
      <c r="O259" s="71"/>
    </row>
    <row r="260" ht="15.75" customHeight="1">
      <c r="B260" s="70"/>
      <c r="C260" s="70"/>
      <c r="D260" s="70"/>
      <c r="O260" s="71"/>
    </row>
    <row r="261" ht="15.75" customHeight="1">
      <c r="B261" s="70"/>
      <c r="C261" s="70"/>
      <c r="D261" s="70"/>
      <c r="O261" s="71"/>
    </row>
    <row r="262" ht="15.75" customHeight="1">
      <c r="B262" s="70"/>
      <c r="C262" s="70"/>
      <c r="D262" s="70"/>
      <c r="O262" s="71"/>
    </row>
    <row r="263" ht="15.75" customHeight="1">
      <c r="B263" s="70"/>
      <c r="C263" s="70"/>
      <c r="D263" s="70"/>
      <c r="O263" s="71"/>
    </row>
    <row r="264" ht="15.75" customHeight="1">
      <c r="B264" s="70"/>
      <c r="C264" s="70"/>
      <c r="D264" s="70"/>
      <c r="O264" s="71"/>
    </row>
    <row r="265" ht="15.75" customHeight="1">
      <c r="B265" s="70"/>
      <c r="C265" s="70"/>
      <c r="D265" s="70"/>
      <c r="O265" s="71"/>
    </row>
    <row r="266" ht="15.75" customHeight="1">
      <c r="B266" s="70"/>
      <c r="C266" s="70"/>
      <c r="D266" s="70"/>
      <c r="O266" s="71"/>
    </row>
    <row r="267" ht="15.75" customHeight="1">
      <c r="B267" s="70"/>
      <c r="C267" s="70"/>
      <c r="D267" s="70"/>
      <c r="O267" s="71"/>
    </row>
    <row r="268" ht="15.75" customHeight="1">
      <c r="B268" s="70"/>
      <c r="C268" s="70"/>
      <c r="D268" s="70"/>
      <c r="O268" s="71"/>
    </row>
    <row r="269" ht="15.75" customHeight="1">
      <c r="B269" s="70"/>
      <c r="C269" s="70"/>
      <c r="D269" s="70"/>
      <c r="O269" s="71"/>
    </row>
    <row r="270" ht="15.75" customHeight="1">
      <c r="B270" s="70"/>
      <c r="C270" s="70"/>
      <c r="D270" s="70"/>
      <c r="O270" s="71"/>
    </row>
    <row r="271" ht="15.75" customHeight="1">
      <c r="B271" s="70"/>
      <c r="C271" s="70"/>
      <c r="D271" s="70"/>
      <c r="O271" s="71"/>
    </row>
    <row r="272" ht="15.75" customHeight="1">
      <c r="B272" s="70"/>
      <c r="C272" s="70"/>
      <c r="D272" s="70"/>
      <c r="O272" s="71"/>
    </row>
    <row r="273" ht="15.75" customHeight="1">
      <c r="B273" s="70"/>
      <c r="C273" s="70"/>
      <c r="D273" s="70"/>
      <c r="O273" s="71"/>
    </row>
    <row r="274" ht="15.75" customHeight="1">
      <c r="B274" s="70"/>
      <c r="C274" s="70"/>
      <c r="D274" s="70"/>
      <c r="O274" s="71"/>
    </row>
    <row r="275" ht="15.75" customHeight="1">
      <c r="B275" s="70"/>
      <c r="C275" s="70"/>
      <c r="D275" s="70"/>
      <c r="O275" s="71"/>
    </row>
    <row r="276" ht="15.75" customHeight="1">
      <c r="B276" s="70"/>
      <c r="C276" s="70"/>
      <c r="D276" s="70"/>
      <c r="O276" s="71"/>
    </row>
    <row r="277" ht="15.75" customHeight="1">
      <c r="B277" s="70"/>
      <c r="C277" s="70"/>
      <c r="D277" s="70"/>
      <c r="O277" s="71"/>
    </row>
    <row r="278" ht="15.75" customHeight="1">
      <c r="B278" s="70"/>
      <c r="C278" s="70"/>
      <c r="D278" s="70"/>
      <c r="O278" s="71"/>
    </row>
    <row r="279" ht="15.75" customHeight="1">
      <c r="B279" s="70"/>
      <c r="C279" s="70"/>
      <c r="D279" s="70"/>
      <c r="O279" s="71"/>
    </row>
    <row r="280" ht="15.75" customHeight="1">
      <c r="B280" s="70"/>
      <c r="C280" s="70"/>
      <c r="D280" s="70"/>
      <c r="O280" s="71"/>
    </row>
    <row r="281" ht="15.75" customHeight="1">
      <c r="B281" s="70"/>
      <c r="C281" s="70"/>
      <c r="D281" s="70"/>
      <c r="O281" s="71"/>
    </row>
    <row r="282" ht="15.75" customHeight="1">
      <c r="B282" s="70"/>
      <c r="C282" s="70"/>
      <c r="D282" s="70"/>
      <c r="O282" s="71"/>
    </row>
    <row r="283" ht="15.75" customHeight="1">
      <c r="B283" s="70"/>
      <c r="C283" s="70"/>
      <c r="D283" s="70"/>
      <c r="O283" s="71"/>
    </row>
    <row r="284" ht="15.75" customHeight="1">
      <c r="B284" s="70"/>
      <c r="C284" s="70"/>
      <c r="D284" s="70"/>
      <c r="O284" s="71"/>
    </row>
    <row r="285" ht="15.75" customHeight="1">
      <c r="B285" s="70"/>
      <c r="C285" s="70"/>
      <c r="D285" s="70"/>
      <c r="O285" s="71"/>
    </row>
    <row r="286" ht="15.75" customHeight="1">
      <c r="B286" s="70"/>
      <c r="C286" s="70"/>
      <c r="D286" s="70"/>
      <c r="O286" s="71"/>
    </row>
    <row r="287" ht="15.75" customHeight="1">
      <c r="B287" s="70"/>
      <c r="C287" s="70"/>
      <c r="D287" s="70"/>
      <c r="O287" s="71"/>
    </row>
    <row r="288" ht="15.75" customHeight="1">
      <c r="B288" s="70"/>
      <c r="C288" s="70"/>
      <c r="D288" s="70"/>
      <c r="O288" s="71"/>
    </row>
    <row r="289" ht="15.75" customHeight="1">
      <c r="B289" s="70"/>
      <c r="C289" s="70"/>
      <c r="D289" s="70"/>
      <c r="O289" s="71"/>
    </row>
    <row r="290" ht="15.75" customHeight="1">
      <c r="O290" s="71"/>
    </row>
    <row r="291" ht="15.75" customHeight="1">
      <c r="O291" s="71"/>
    </row>
    <row r="292" ht="15.75" customHeight="1">
      <c r="O292" s="71"/>
    </row>
    <row r="293" ht="15.75" customHeight="1">
      <c r="O293" s="71"/>
    </row>
    <row r="294" ht="15.75" customHeight="1">
      <c r="O294" s="71"/>
    </row>
    <row r="295" ht="15.75" customHeight="1">
      <c r="O295" s="71"/>
    </row>
    <row r="296" ht="15.75" customHeight="1">
      <c r="O296" s="71"/>
    </row>
    <row r="297" ht="15.75" customHeight="1">
      <c r="O297" s="71"/>
    </row>
    <row r="298" ht="15.75" customHeight="1">
      <c r="O298" s="71"/>
    </row>
    <row r="299" ht="15.75" customHeight="1">
      <c r="O299" s="71"/>
    </row>
    <row r="300" ht="15.75" customHeight="1">
      <c r="O300" s="71"/>
    </row>
    <row r="301" ht="15.75" customHeight="1">
      <c r="O301" s="71"/>
    </row>
    <row r="302" ht="15.75" customHeight="1">
      <c r="O302" s="71"/>
    </row>
    <row r="303" ht="15.75" customHeight="1">
      <c r="O303" s="71"/>
    </row>
    <row r="304" ht="15.75" customHeight="1">
      <c r="O304" s="71"/>
    </row>
    <row r="305" ht="15.75" customHeight="1">
      <c r="O305" s="71"/>
    </row>
    <row r="306" ht="15.75" customHeight="1">
      <c r="O306" s="71"/>
    </row>
    <row r="307" ht="15.75" customHeight="1">
      <c r="O307" s="71"/>
    </row>
    <row r="308" ht="15.75" customHeight="1">
      <c r="O308" s="71"/>
    </row>
    <row r="309" ht="15.75" customHeight="1">
      <c r="O309" s="71"/>
    </row>
    <row r="310" ht="15.75" customHeight="1">
      <c r="O310" s="71"/>
    </row>
    <row r="311" ht="15.75" customHeight="1">
      <c r="O311" s="71"/>
    </row>
    <row r="312" ht="15.75" customHeight="1">
      <c r="O312" s="71"/>
    </row>
    <row r="313" ht="15.75" customHeight="1">
      <c r="O313" s="71"/>
    </row>
    <row r="314" ht="15.75" customHeight="1">
      <c r="O314" s="71"/>
    </row>
    <row r="315" ht="15.75" customHeight="1">
      <c r="O315" s="71"/>
    </row>
    <row r="316" ht="15.75" customHeight="1">
      <c r="O316" s="71"/>
    </row>
    <row r="317" ht="15.75" customHeight="1">
      <c r="O317" s="71"/>
    </row>
    <row r="318" ht="15.75" customHeight="1">
      <c r="O318" s="71"/>
    </row>
    <row r="319" ht="15.75" customHeight="1">
      <c r="O319" s="71"/>
    </row>
    <row r="320" ht="15.75" customHeight="1">
      <c r="O320" s="71"/>
    </row>
    <row r="321" ht="15.75" customHeight="1">
      <c r="O321" s="71"/>
    </row>
    <row r="322" ht="15.75" customHeight="1">
      <c r="O322" s="71"/>
    </row>
    <row r="323" ht="15.75" customHeight="1">
      <c r="O323" s="71"/>
    </row>
    <row r="324" ht="15.75" customHeight="1">
      <c r="O324" s="71"/>
    </row>
    <row r="325" ht="15.75" customHeight="1">
      <c r="O325" s="71"/>
    </row>
    <row r="326" ht="15.75" customHeight="1">
      <c r="O326" s="71"/>
    </row>
    <row r="327" ht="15.75" customHeight="1">
      <c r="O327" s="71"/>
    </row>
    <row r="328" ht="15.75" customHeight="1">
      <c r="O328" s="71"/>
    </row>
    <row r="329" ht="15.75" customHeight="1">
      <c r="O329" s="71"/>
    </row>
    <row r="330" ht="15.75" customHeight="1">
      <c r="O330" s="71"/>
    </row>
    <row r="331" ht="15.75" customHeight="1">
      <c r="O331" s="71"/>
    </row>
    <row r="332" ht="15.75" customHeight="1">
      <c r="O332" s="71"/>
    </row>
    <row r="333" ht="15.75" customHeight="1">
      <c r="O333" s="71"/>
    </row>
    <row r="334" ht="15.75" customHeight="1">
      <c r="O334" s="71"/>
    </row>
    <row r="335" ht="15.75" customHeight="1">
      <c r="O335" s="71"/>
    </row>
    <row r="336" ht="15.75" customHeight="1">
      <c r="O336" s="71"/>
    </row>
    <row r="337" ht="15.75" customHeight="1">
      <c r="O337" s="71"/>
    </row>
    <row r="338" ht="15.75" customHeight="1">
      <c r="O338" s="71"/>
    </row>
    <row r="339" ht="15.75" customHeight="1">
      <c r="O339" s="71"/>
    </row>
    <row r="340" ht="15.75" customHeight="1">
      <c r="O340" s="71"/>
    </row>
    <row r="341" ht="15.75" customHeight="1">
      <c r="O341" s="71"/>
    </row>
    <row r="342" ht="15.75" customHeight="1">
      <c r="O342" s="71"/>
    </row>
    <row r="343" ht="15.75" customHeight="1">
      <c r="O343" s="71"/>
    </row>
    <row r="344" ht="15.75" customHeight="1">
      <c r="O344" s="71"/>
    </row>
    <row r="345" ht="15.75" customHeight="1">
      <c r="O345" s="71"/>
    </row>
    <row r="346" ht="15.75" customHeight="1">
      <c r="O346" s="71"/>
    </row>
    <row r="347" ht="15.75" customHeight="1">
      <c r="O347" s="71"/>
    </row>
    <row r="348" ht="15.75" customHeight="1">
      <c r="O348" s="71"/>
    </row>
    <row r="349" ht="15.75" customHeight="1">
      <c r="O349" s="71"/>
    </row>
    <row r="350" ht="15.75" customHeight="1">
      <c r="O350" s="71"/>
    </row>
    <row r="351" ht="15.75" customHeight="1">
      <c r="O351" s="71"/>
    </row>
    <row r="352" ht="15.75" customHeight="1">
      <c r="O352" s="71"/>
    </row>
    <row r="353" ht="15.75" customHeight="1">
      <c r="O353" s="71"/>
    </row>
    <row r="354" ht="15.75" customHeight="1">
      <c r="O354" s="71"/>
    </row>
    <row r="355" ht="15.75" customHeight="1">
      <c r="O355" s="71"/>
    </row>
    <row r="356" ht="15.75" customHeight="1">
      <c r="O356" s="71"/>
    </row>
    <row r="357" ht="15.75" customHeight="1">
      <c r="O357" s="71"/>
    </row>
    <row r="358" ht="15.75" customHeight="1">
      <c r="O358" s="71"/>
    </row>
    <row r="359" ht="15.75" customHeight="1">
      <c r="O359" s="71"/>
    </row>
    <row r="360" ht="15.75" customHeight="1">
      <c r="O360" s="71"/>
    </row>
    <row r="361" ht="15.75" customHeight="1">
      <c r="O361" s="71"/>
    </row>
    <row r="362" ht="15.75" customHeight="1">
      <c r="O362" s="71"/>
    </row>
    <row r="363" ht="15.75" customHeight="1">
      <c r="O363" s="71"/>
    </row>
    <row r="364" ht="15.75" customHeight="1">
      <c r="O364" s="71"/>
    </row>
    <row r="365" ht="15.75" customHeight="1">
      <c r="O365" s="71"/>
    </row>
    <row r="366" ht="15.75" customHeight="1">
      <c r="O366" s="71"/>
    </row>
    <row r="367" ht="15.75" customHeight="1">
      <c r="O367" s="71"/>
    </row>
    <row r="368" ht="15.75" customHeight="1">
      <c r="O368" s="71"/>
    </row>
    <row r="369" ht="15.75" customHeight="1">
      <c r="O369" s="71"/>
    </row>
    <row r="370" ht="15.75" customHeight="1">
      <c r="O370" s="71"/>
    </row>
    <row r="371" ht="15.75" customHeight="1">
      <c r="O371" s="71"/>
    </row>
    <row r="372" ht="15.75" customHeight="1">
      <c r="O372" s="71"/>
    </row>
    <row r="373" ht="15.75" customHeight="1">
      <c r="O373" s="71"/>
    </row>
    <row r="374" ht="15.75" customHeight="1">
      <c r="O374" s="71"/>
    </row>
    <row r="375" ht="15.75" customHeight="1">
      <c r="O375" s="71"/>
    </row>
    <row r="376" ht="15.75" customHeight="1">
      <c r="O376" s="71"/>
    </row>
    <row r="377" ht="15.75" customHeight="1">
      <c r="O377" s="71"/>
    </row>
    <row r="378" ht="15.75" customHeight="1">
      <c r="O378" s="71"/>
    </row>
    <row r="379" ht="15.75" customHeight="1">
      <c r="O379" s="71"/>
    </row>
    <row r="380" ht="15.75" customHeight="1">
      <c r="O380" s="71"/>
    </row>
    <row r="381" ht="15.75" customHeight="1">
      <c r="O381" s="71"/>
    </row>
    <row r="382" ht="15.75" customHeight="1">
      <c r="O382" s="71"/>
    </row>
    <row r="383" ht="15.75" customHeight="1">
      <c r="O383" s="71"/>
    </row>
    <row r="384" ht="15.75" customHeight="1">
      <c r="O384" s="71"/>
    </row>
    <row r="385" ht="15.75" customHeight="1">
      <c r="O385" s="71"/>
    </row>
    <row r="386" ht="15.75" customHeight="1">
      <c r="O386" s="71"/>
    </row>
    <row r="387" ht="15.75" customHeight="1">
      <c r="O387" s="71"/>
    </row>
    <row r="388" ht="15.75" customHeight="1">
      <c r="O388" s="71"/>
    </row>
    <row r="389" ht="15.75" customHeight="1">
      <c r="O389" s="71"/>
    </row>
    <row r="390" ht="15.75" customHeight="1">
      <c r="O390" s="71"/>
    </row>
    <row r="391" ht="15.75" customHeight="1">
      <c r="O391" s="71"/>
    </row>
    <row r="392" ht="15.75" customHeight="1">
      <c r="O392" s="71"/>
    </row>
    <row r="393" ht="15.75" customHeight="1">
      <c r="O393" s="71"/>
    </row>
    <row r="394" ht="15.75" customHeight="1">
      <c r="O394" s="71"/>
    </row>
    <row r="395" ht="15.75" customHeight="1">
      <c r="O395" s="71"/>
    </row>
    <row r="396" ht="15.75" customHeight="1">
      <c r="O396" s="71"/>
    </row>
    <row r="397" ht="15.75" customHeight="1">
      <c r="O397" s="71"/>
    </row>
    <row r="398" ht="15.75" customHeight="1">
      <c r="O398" s="71"/>
    </row>
    <row r="399" ht="15.75" customHeight="1">
      <c r="O399" s="71"/>
    </row>
    <row r="400" ht="15.75" customHeight="1">
      <c r="O400" s="71"/>
    </row>
    <row r="401" ht="15.75" customHeight="1">
      <c r="O401" s="71"/>
    </row>
    <row r="402" ht="15.75" customHeight="1">
      <c r="O402" s="71"/>
    </row>
    <row r="403" ht="15.75" customHeight="1">
      <c r="O403" s="71"/>
    </row>
    <row r="404" ht="15.75" customHeight="1">
      <c r="O404" s="71"/>
    </row>
    <row r="405" ht="15.75" customHeight="1">
      <c r="O405" s="71"/>
    </row>
    <row r="406" ht="15.75" customHeight="1">
      <c r="O406" s="71"/>
    </row>
    <row r="407" ht="15.75" customHeight="1">
      <c r="O407" s="71"/>
    </row>
    <row r="408" ht="15.75" customHeight="1">
      <c r="O408" s="71"/>
    </row>
    <row r="409" ht="15.75" customHeight="1">
      <c r="O409" s="71"/>
    </row>
    <row r="410" ht="15.75" customHeight="1">
      <c r="O410" s="71"/>
    </row>
    <row r="411" ht="15.75" customHeight="1">
      <c r="O411" s="71"/>
    </row>
    <row r="412" ht="15.75" customHeight="1">
      <c r="O412" s="71"/>
    </row>
    <row r="413" ht="15.75" customHeight="1">
      <c r="O413" s="71"/>
    </row>
    <row r="414" ht="15.75" customHeight="1">
      <c r="O414" s="71"/>
    </row>
    <row r="415" ht="15.75" customHeight="1">
      <c r="O415" s="71"/>
    </row>
    <row r="416" ht="15.75" customHeight="1">
      <c r="O416" s="71"/>
    </row>
    <row r="417" ht="15.75" customHeight="1">
      <c r="O417" s="71"/>
    </row>
    <row r="418" ht="15.75" customHeight="1">
      <c r="O418" s="71"/>
    </row>
    <row r="419" ht="15.75" customHeight="1">
      <c r="O419" s="71"/>
    </row>
    <row r="420" ht="15.75" customHeight="1">
      <c r="O420" s="71"/>
    </row>
    <row r="421" ht="15.75" customHeight="1">
      <c r="O421" s="71"/>
    </row>
    <row r="422" ht="15.75" customHeight="1">
      <c r="O422" s="71"/>
    </row>
    <row r="423" ht="15.75" customHeight="1">
      <c r="O423" s="71"/>
    </row>
    <row r="424" ht="15.75" customHeight="1">
      <c r="O424" s="71"/>
    </row>
    <row r="425" ht="15.75" customHeight="1">
      <c r="O425" s="71"/>
    </row>
    <row r="426" ht="15.75" customHeight="1">
      <c r="O426" s="71"/>
    </row>
    <row r="427" ht="15.75" customHeight="1">
      <c r="O427" s="71"/>
    </row>
    <row r="428" ht="15.75" customHeight="1">
      <c r="O428" s="71"/>
    </row>
    <row r="429" ht="15.75" customHeight="1">
      <c r="O429" s="71"/>
    </row>
    <row r="430" ht="15.75" customHeight="1">
      <c r="O430" s="71"/>
    </row>
    <row r="431" ht="15.75" customHeight="1">
      <c r="O431" s="71"/>
    </row>
    <row r="432" ht="15.75" customHeight="1">
      <c r="O432" s="71"/>
    </row>
    <row r="433" ht="15.75" customHeight="1">
      <c r="O433" s="71"/>
    </row>
    <row r="434" ht="15.75" customHeight="1">
      <c r="O434" s="71"/>
    </row>
    <row r="435" ht="15.75" customHeight="1">
      <c r="O435" s="71"/>
    </row>
    <row r="436" ht="15.75" customHeight="1">
      <c r="O436" s="71"/>
    </row>
    <row r="437" ht="15.75" customHeight="1">
      <c r="O437" s="71"/>
    </row>
    <row r="438" ht="15.75" customHeight="1">
      <c r="O438" s="71"/>
    </row>
    <row r="439" ht="15.75" customHeight="1">
      <c r="O439" s="71"/>
    </row>
    <row r="440" ht="15.75" customHeight="1">
      <c r="O440" s="71"/>
    </row>
    <row r="441" ht="15.75" customHeight="1">
      <c r="O441" s="71"/>
    </row>
    <row r="442" ht="15.75" customHeight="1">
      <c r="O442" s="71"/>
    </row>
    <row r="443" ht="15.75" customHeight="1">
      <c r="O443" s="71"/>
    </row>
    <row r="444" ht="15.75" customHeight="1">
      <c r="O444" s="71"/>
    </row>
    <row r="445" ht="15.75" customHeight="1">
      <c r="O445" s="71"/>
    </row>
    <row r="446" ht="15.75" customHeight="1">
      <c r="O446" s="71"/>
    </row>
    <row r="447" ht="15.75" customHeight="1">
      <c r="O447" s="71"/>
    </row>
    <row r="448" ht="15.75" customHeight="1">
      <c r="O448" s="71"/>
    </row>
    <row r="449" ht="15.75" customHeight="1">
      <c r="O449" s="71"/>
    </row>
    <row r="450" ht="15.75" customHeight="1">
      <c r="O450" s="71"/>
    </row>
    <row r="451" ht="15.75" customHeight="1">
      <c r="O451" s="71"/>
    </row>
    <row r="452" ht="15.75" customHeight="1">
      <c r="O452" s="71"/>
    </row>
    <row r="453" ht="15.75" customHeight="1">
      <c r="O453" s="71"/>
    </row>
    <row r="454" ht="15.75" customHeight="1">
      <c r="O454" s="71"/>
    </row>
    <row r="455" ht="15.75" customHeight="1">
      <c r="O455" s="71"/>
    </row>
    <row r="456" ht="15.75" customHeight="1">
      <c r="O456" s="71"/>
    </row>
    <row r="457" ht="15.75" customHeight="1">
      <c r="O457" s="71"/>
    </row>
    <row r="458" ht="15.75" customHeight="1">
      <c r="O458" s="71"/>
    </row>
    <row r="459" ht="15.75" customHeight="1">
      <c r="O459" s="71"/>
    </row>
    <row r="460" ht="15.75" customHeight="1">
      <c r="O460" s="71"/>
    </row>
    <row r="461" ht="15.75" customHeight="1">
      <c r="O461" s="71"/>
    </row>
    <row r="462" ht="15.75" customHeight="1">
      <c r="O462" s="71"/>
    </row>
    <row r="463" ht="15.75" customHeight="1">
      <c r="O463" s="71"/>
    </row>
    <row r="464" ht="15.75" customHeight="1">
      <c r="O464" s="71"/>
    </row>
    <row r="465" ht="15.75" customHeight="1">
      <c r="O465" s="71"/>
    </row>
    <row r="466" ht="15.75" customHeight="1">
      <c r="O466" s="71"/>
    </row>
    <row r="467" ht="15.75" customHeight="1">
      <c r="O467" s="71"/>
    </row>
    <row r="468" ht="15.75" customHeight="1">
      <c r="O468" s="71"/>
    </row>
    <row r="469" ht="15.75" customHeight="1">
      <c r="O469" s="71"/>
    </row>
    <row r="470" ht="15.75" customHeight="1">
      <c r="O470" s="71"/>
    </row>
    <row r="471" ht="15.75" customHeight="1">
      <c r="O471" s="71"/>
    </row>
    <row r="472" ht="15.75" customHeight="1">
      <c r="O472" s="71"/>
    </row>
    <row r="473" ht="15.75" customHeight="1">
      <c r="O473" s="71"/>
    </row>
    <row r="474" ht="15.75" customHeight="1">
      <c r="O474" s="71"/>
    </row>
    <row r="475" ht="15.75" customHeight="1">
      <c r="O475" s="71"/>
    </row>
    <row r="476" ht="15.75" customHeight="1">
      <c r="O476" s="71"/>
    </row>
    <row r="477" ht="15.75" customHeight="1">
      <c r="O477" s="71"/>
    </row>
    <row r="478" ht="15.75" customHeight="1">
      <c r="O478" s="71"/>
    </row>
    <row r="479" ht="15.75" customHeight="1">
      <c r="O479" s="71"/>
    </row>
    <row r="480" ht="15.75" customHeight="1">
      <c r="O480" s="71"/>
    </row>
    <row r="481" ht="15.75" customHeight="1">
      <c r="O481" s="71"/>
    </row>
    <row r="482" ht="15.75" customHeight="1">
      <c r="O482" s="71"/>
    </row>
    <row r="483" ht="15.75" customHeight="1">
      <c r="O483" s="71"/>
    </row>
    <row r="484" ht="15.75" customHeight="1">
      <c r="O484" s="71"/>
    </row>
    <row r="485" ht="15.75" customHeight="1">
      <c r="O485" s="71"/>
    </row>
    <row r="486" ht="15.75" customHeight="1">
      <c r="O486" s="71"/>
    </row>
    <row r="487" ht="15.75" customHeight="1">
      <c r="O487" s="71"/>
    </row>
    <row r="488" ht="15.75" customHeight="1">
      <c r="O488" s="71"/>
    </row>
    <row r="489" ht="15.75" customHeight="1">
      <c r="O489" s="71"/>
    </row>
    <row r="490" ht="15.75" customHeight="1">
      <c r="O490" s="71"/>
    </row>
    <row r="491" ht="15.75" customHeight="1">
      <c r="O491" s="71"/>
    </row>
    <row r="492" ht="15.75" customHeight="1">
      <c r="O492" s="71"/>
    </row>
    <row r="493" ht="15.75" customHeight="1">
      <c r="O493" s="71"/>
    </row>
    <row r="494" ht="15.75" customHeight="1">
      <c r="O494" s="71"/>
    </row>
    <row r="495" ht="15.75" customHeight="1">
      <c r="O495" s="71"/>
    </row>
    <row r="496" ht="15.75" customHeight="1">
      <c r="O496" s="71"/>
    </row>
    <row r="497" ht="15.75" customHeight="1">
      <c r="O497" s="71"/>
    </row>
    <row r="498" ht="15.75" customHeight="1">
      <c r="O498" s="71"/>
    </row>
    <row r="499" ht="15.75" customHeight="1">
      <c r="O499" s="71"/>
    </row>
    <row r="500" ht="15.75" customHeight="1">
      <c r="O500" s="71"/>
    </row>
    <row r="501" ht="15.75" customHeight="1">
      <c r="O501" s="71"/>
    </row>
    <row r="502" ht="15.75" customHeight="1">
      <c r="O502" s="71"/>
    </row>
    <row r="503" ht="15.75" customHeight="1">
      <c r="O503" s="71"/>
    </row>
    <row r="504" ht="15.75" customHeight="1">
      <c r="O504" s="71"/>
    </row>
    <row r="505" ht="15.75" customHeight="1">
      <c r="O505" s="71"/>
    </row>
    <row r="506" ht="15.75" customHeight="1">
      <c r="O506" s="71"/>
    </row>
    <row r="507" ht="15.75" customHeight="1">
      <c r="O507" s="71"/>
    </row>
    <row r="508" ht="15.75" customHeight="1">
      <c r="O508" s="71"/>
    </row>
    <row r="509" ht="15.75" customHeight="1">
      <c r="O509" s="71"/>
    </row>
    <row r="510" ht="15.75" customHeight="1">
      <c r="O510" s="71"/>
    </row>
    <row r="511" ht="15.75" customHeight="1">
      <c r="O511" s="71"/>
    </row>
    <row r="512" ht="15.75" customHeight="1">
      <c r="O512" s="71"/>
    </row>
    <row r="513" ht="15.75" customHeight="1">
      <c r="O513" s="71"/>
    </row>
    <row r="514" ht="15.75" customHeight="1">
      <c r="O514" s="71"/>
    </row>
    <row r="515" ht="15.75" customHeight="1">
      <c r="O515" s="71"/>
    </row>
    <row r="516" ht="15.75" customHeight="1">
      <c r="O516" s="71"/>
    </row>
    <row r="517" ht="15.75" customHeight="1">
      <c r="O517" s="71"/>
    </row>
    <row r="518" ht="15.75" customHeight="1">
      <c r="O518" s="71"/>
    </row>
    <row r="519" ht="15.75" customHeight="1">
      <c r="O519" s="71"/>
    </row>
    <row r="520" ht="15.75" customHeight="1">
      <c r="O520" s="71"/>
    </row>
    <row r="521" ht="15.75" customHeight="1">
      <c r="O521" s="71"/>
    </row>
    <row r="522" ht="15.75" customHeight="1">
      <c r="O522" s="71"/>
    </row>
    <row r="523" ht="15.75" customHeight="1">
      <c r="O523" s="71"/>
    </row>
    <row r="524" ht="15.75" customHeight="1">
      <c r="O524" s="71"/>
    </row>
    <row r="525" ht="15.75" customHeight="1">
      <c r="O525" s="71"/>
    </row>
    <row r="526" ht="15.75" customHeight="1">
      <c r="O526" s="71"/>
    </row>
    <row r="527" ht="15.75" customHeight="1">
      <c r="O527" s="71"/>
    </row>
    <row r="528" ht="15.75" customHeight="1">
      <c r="O528" s="71"/>
    </row>
    <row r="529" ht="15.75" customHeight="1">
      <c r="O529" s="71"/>
    </row>
    <row r="530" ht="15.75" customHeight="1">
      <c r="O530" s="71"/>
    </row>
    <row r="531" ht="15.75" customHeight="1">
      <c r="O531" s="71"/>
    </row>
    <row r="532" ht="15.75" customHeight="1">
      <c r="O532" s="71"/>
    </row>
    <row r="533" ht="15.75" customHeight="1">
      <c r="O533" s="71"/>
    </row>
    <row r="534" ht="15.75" customHeight="1">
      <c r="O534" s="71"/>
    </row>
    <row r="535" ht="15.75" customHeight="1">
      <c r="O535" s="71"/>
    </row>
    <row r="536" ht="15.75" customHeight="1">
      <c r="O536" s="71"/>
    </row>
    <row r="537" ht="15.75" customHeight="1">
      <c r="O537" s="71"/>
    </row>
    <row r="538" ht="15.75" customHeight="1">
      <c r="O538" s="71"/>
    </row>
    <row r="539" ht="15.75" customHeight="1">
      <c r="O539" s="71"/>
    </row>
    <row r="540" ht="15.75" customHeight="1">
      <c r="O540" s="71"/>
    </row>
    <row r="541" ht="15.75" customHeight="1">
      <c r="O541" s="71"/>
    </row>
    <row r="542" ht="15.75" customHeight="1">
      <c r="O542" s="71"/>
    </row>
    <row r="543" ht="15.75" customHeight="1">
      <c r="O543" s="71"/>
    </row>
    <row r="544" ht="15.75" customHeight="1">
      <c r="O544" s="71"/>
    </row>
    <row r="545" ht="15.75" customHeight="1">
      <c r="O545" s="71"/>
    </row>
    <row r="546" ht="15.75" customHeight="1">
      <c r="O546" s="71"/>
    </row>
    <row r="547" ht="15.75" customHeight="1">
      <c r="O547" s="71"/>
    </row>
    <row r="548" ht="15.75" customHeight="1">
      <c r="O548" s="71"/>
    </row>
    <row r="549" ht="15.75" customHeight="1">
      <c r="O549" s="71"/>
    </row>
    <row r="550" ht="15.75" customHeight="1">
      <c r="O550" s="71"/>
    </row>
    <row r="551" ht="15.75" customHeight="1">
      <c r="O551" s="71"/>
    </row>
    <row r="552" ht="15.75" customHeight="1">
      <c r="O552" s="71"/>
    </row>
    <row r="553" ht="15.75" customHeight="1">
      <c r="O553" s="71"/>
    </row>
    <row r="554" ht="15.75" customHeight="1">
      <c r="O554" s="71"/>
    </row>
    <row r="555" ht="15.75" customHeight="1">
      <c r="O555" s="71"/>
    </row>
    <row r="556" ht="15.75" customHeight="1">
      <c r="O556" s="71"/>
    </row>
    <row r="557" ht="15.75" customHeight="1">
      <c r="O557" s="71"/>
    </row>
    <row r="558" ht="15.75" customHeight="1">
      <c r="O558" s="71"/>
    </row>
    <row r="559" ht="15.75" customHeight="1">
      <c r="O559" s="71"/>
    </row>
    <row r="560" ht="15.75" customHeight="1">
      <c r="O560" s="71"/>
    </row>
    <row r="561" ht="15.75" customHeight="1">
      <c r="O561" s="71"/>
    </row>
    <row r="562" ht="15.75" customHeight="1">
      <c r="O562" s="71"/>
    </row>
    <row r="563" ht="15.75" customHeight="1">
      <c r="O563" s="71"/>
    </row>
    <row r="564" ht="15.75" customHeight="1">
      <c r="O564" s="71"/>
    </row>
    <row r="565" ht="15.75" customHeight="1">
      <c r="O565" s="71"/>
    </row>
    <row r="566" ht="15.75" customHeight="1">
      <c r="O566" s="71"/>
    </row>
    <row r="567" ht="15.75" customHeight="1">
      <c r="O567" s="71"/>
    </row>
    <row r="568" ht="15.75" customHeight="1">
      <c r="O568" s="71"/>
    </row>
    <row r="569" ht="15.75" customHeight="1">
      <c r="O569" s="71"/>
    </row>
    <row r="570" ht="15.75" customHeight="1">
      <c r="O570" s="71"/>
    </row>
    <row r="571" ht="15.75" customHeight="1">
      <c r="O571" s="71"/>
    </row>
    <row r="572" ht="15.75" customHeight="1">
      <c r="O572" s="71"/>
    </row>
    <row r="573" ht="15.75" customHeight="1">
      <c r="O573" s="71"/>
    </row>
    <row r="574" ht="15.75" customHeight="1">
      <c r="O574" s="71"/>
    </row>
    <row r="575" ht="15.75" customHeight="1">
      <c r="O575" s="71"/>
    </row>
    <row r="576" ht="15.75" customHeight="1">
      <c r="O576" s="71"/>
    </row>
    <row r="577" ht="15.75" customHeight="1">
      <c r="O577" s="71"/>
    </row>
    <row r="578" ht="15.75" customHeight="1">
      <c r="O578" s="71"/>
    </row>
    <row r="579" ht="15.75" customHeight="1">
      <c r="O579" s="71"/>
    </row>
    <row r="580" ht="15.75" customHeight="1">
      <c r="O580" s="71"/>
    </row>
    <row r="581" ht="15.75" customHeight="1">
      <c r="O581" s="71"/>
    </row>
    <row r="582" ht="15.75" customHeight="1">
      <c r="O582" s="71"/>
    </row>
    <row r="583" ht="15.75" customHeight="1">
      <c r="O583" s="71"/>
    </row>
    <row r="584" ht="15.75" customHeight="1">
      <c r="O584" s="71"/>
    </row>
    <row r="585" ht="15.75" customHeight="1">
      <c r="O585" s="71"/>
    </row>
    <row r="586" ht="15.75" customHeight="1">
      <c r="O586" s="71"/>
    </row>
    <row r="587" ht="15.75" customHeight="1">
      <c r="O587" s="71"/>
    </row>
    <row r="588" ht="15.75" customHeight="1">
      <c r="O588" s="71"/>
    </row>
    <row r="589" ht="15.75" customHeight="1">
      <c r="O589" s="71"/>
    </row>
    <row r="590" ht="15.75" customHeight="1">
      <c r="O590" s="71"/>
    </row>
    <row r="591" ht="15.75" customHeight="1">
      <c r="O591" s="71"/>
    </row>
    <row r="592" ht="15.75" customHeight="1">
      <c r="O592" s="71"/>
    </row>
    <row r="593" ht="15.75" customHeight="1">
      <c r="O593" s="71"/>
    </row>
    <row r="594" ht="15.75" customHeight="1">
      <c r="O594" s="71"/>
    </row>
    <row r="595" ht="15.75" customHeight="1">
      <c r="O595" s="71"/>
    </row>
    <row r="596" ht="15.75" customHeight="1">
      <c r="O596" s="71"/>
    </row>
    <row r="597" ht="15.75" customHeight="1">
      <c r="O597" s="71"/>
    </row>
    <row r="598" ht="15.75" customHeight="1">
      <c r="O598" s="71"/>
    </row>
    <row r="599" ht="15.75" customHeight="1">
      <c r="O599" s="71"/>
    </row>
    <row r="600" ht="15.75" customHeight="1">
      <c r="O600" s="71"/>
    </row>
    <row r="601" ht="15.75" customHeight="1">
      <c r="O601" s="71"/>
    </row>
    <row r="602" ht="15.75" customHeight="1">
      <c r="O602" s="71"/>
    </row>
    <row r="603" ht="15.75" customHeight="1">
      <c r="O603" s="71"/>
    </row>
    <row r="604" ht="15.75" customHeight="1">
      <c r="O604" s="71"/>
    </row>
    <row r="605" ht="15.75" customHeight="1">
      <c r="O605" s="71"/>
    </row>
    <row r="606" ht="15.75" customHeight="1">
      <c r="O606" s="71"/>
    </row>
    <row r="607" ht="15.75" customHeight="1">
      <c r="O607" s="71"/>
    </row>
    <row r="608" ht="15.75" customHeight="1">
      <c r="O608" s="71"/>
    </row>
    <row r="609" ht="15.75" customHeight="1">
      <c r="O609" s="71"/>
    </row>
    <row r="610" ht="15.75" customHeight="1">
      <c r="O610" s="71"/>
    </row>
    <row r="611" ht="15.75" customHeight="1">
      <c r="O611" s="71"/>
    </row>
    <row r="612" ht="15.75" customHeight="1">
      <c r="O612" s="71"/>
    </row>
    <row r="613" ht="15.75" customHeight="1">
      <c r="O613" s="71"/>
    </row>
    <row r="614" ht="15.75" customHeight="1">
      <c r="O614" s="71"/>
    </row>
    <row r="615" ht="15.75" customHeight="1">
      <c r="O615" s="71"/>
    </row>
    <row r="616" ht="15.75" customHeight="1">
      <c r="O616" s="71"/>
    </row>
    <row r="617" ht="15.75" customHeight="1">
      <c r="O617" s="71"/>
    </row>
    <row r="618" ht="15.75" customHeight="1">
      <c r="O618" s="71"/>
    </row>
    <row r="619" ht="15.75" customHeight="1">
      <c r="O619" s="71"/>
    </row>
    <row r="620" ht="15.75" customHeight="1">
      <c r="O620" s="71"/>
    </row>
    <row r="621" ht="15.75" customHeight="1">
      <c r="O621" s="71"/>
    </row>
    <row r="622" ht="15.75" customHeight="1">
      <c r="O622" s="71"/>
    </row>
    <row r="623" ht="15.75" customHeight="1">
      <c r="O623" s="71"/>
    </row>
    <row r="624" ht="15.75" customHeight="1">
      <c r="O624" s="71"/>
    </row>
    <row r="625" ht="15.75" customHeight="1">
      <c r="O625" s="71"/>
    </row>
    <row r="626" ht="15.75" customHeight="1">
      <c r="O626" s="71"/>
    </row>
    <row r="627" ht="15.75" customHeight="1">
      <c r="O627" s="71"/>
    </row>
    <row r="628" ht="15.75" customHeight="1">
      <c r="O628" s="71"/>
    </row>
    <row r="629" ht="15.75" customHeight="1">
      <c r="O629" s="71"/>
    </row>
    <row r="630" ht="15.75" customHeight="1">
      <c r="O630" s="71"/>
    </row>
    <row r="631" ht="15.75" customHeight="1">
      <c r="O631" s="71"/>
    </row>
    <row r="632" ht="15.75" customHeight="1">
      <c r="O632" s="71"/>
    </row>
    <row r="633" ht="15.75" customHeight="1">
      <c r="O633" s="71"/>
    </row>
    <row r="634" ht="15.75" customHeight="1">
      <c r="O634" s="71"/>
    </row>
    <row r="635" ht="15.75" customHeight="1">
      <c r="O635" s="71"/>
    </row>
    <row r="636" ht="15.75" customHeight="1">
      <c r="O636" s="71"/>
    </row>
    <row r="637" ht="15.75" customHeight="1">
      <c r="O637" s="71"/>
    </row>
    <row r="638" ht="15.75" customHeight="1">
      <c r="O638" s="71"/>
    </row>
    <row r="639" ht="15.75" customHeight="1">
      <c r="O639" s="71"/>
    </row>
    <row r="640" ht="15.75" customHeight="1">
      <c r="O640" s="71"/>
    </row>
    <row r="641" ht="15.75" customHeight="1">
      <c r="O641" s="71"/>
    </row>
    <row r="642" ht="15.75" customHeight="1">
      <c r="O642" s="71"/>
    </row>
    <row r="643" ht="15.75" customHeight="1">
      <c r="O643" s="71"/>
    </row>
    <row r="644" ht="15.75" customHeight="1">
      <c r="O644" s="71"/>
    </row>
    <row r="645" ht="15.75" customHeight="1">
      <c r="O645" s="71"/>
    </row>
    <row r="646" ht="15.75" customHeight="1">
      <c r="O646" s="71"/>
    </row>
    <row r="647" ht="15.75" customHeight="1">
      <c r="O647" s="71"/>
    </row>
    <row r="648" ht="15.75" customHeight="1">
      <c r="O648" s="71"/>
    </row>
    <row r="649" ht="15.75" customHeight="1">
      <c r="O649" s="71"/>
    </row>
    <row r="650" ht="15.75" customHeight="1">
      <c r="O650" s="71"/>
    </row>
    <row r="651" ht="15.75" customHeight="1">
      <c r="O651" s="71"/>
    </row>
    <row r="652" ht="15.75" customHeight="1">
      <c r="O652" s="71"/>
    </row>
    <row r="653" ht="15.75" customHeight="1">
      <c r="O653" s="71"/>
    </row>
    <row r="654" ht="15.75" customHeight="1">
      <c r="O654" s="71"/>
    </row>
    <row r="655" ht="15.75" customHeight="1">
      <c r="O655" s="71"/>
    </row>
    <row r="656" ht="15.75" customHeight="1">
      <c r="O656" s="71"/>
    </row>
    <row r="657" ht="15.75" customHeight="1">
      <c r="O657" s="71"/>
    </row>
    <row r="658" ht="15.75" customHeight="1">
      <c r="O658" s="71"/>
    </row>
    <row r="659" ht="15.75" customHeight="1">
      <c r="O659" s="71"/>
    </row>
    <row r="660" ht="15.75" customHeight="1">
      <c r="O660" s="71"/>
    </row>
    <row r="661" ht="15.75" customHeight="1">
      <c r="O661" s="71"/>
    </row>
    <row r="662" ht="15.75" customHeight="1">
      <c r="O662" s="71"/>
    </row>
    <row r="663" ht="15.75" customHeight="1">
      <c r="O663" s="71"/>
    </row>
    <row r="664" ht="15.75" customHeight="1">
      <c r="O664" s="71"/>
    </row>
    <row r="665" ht="15.75" customHeight="1">
      <c r="O665" s="71"/>
    </row>
    <row r="666" ht="15.75" customHeight="1">
      <c r="O666" s="71"/>
    </row>
    <row r="667" ht="15.75" customHeight="1">
      <c r="O667" s="71"/>
    </row>
    <row r="668" ht="15.75" customHeight="1">
      <c r="O668" s="71"/>
    </row>
    <row r="669" ht="15.75" customHeight="1">
      <c r="O669" s="71"/>
    </row>
    <row r="670" ht="15.75" customHeight="1">
      <c r="O670" s="71"/>
    </row>
    <row r="671" ht="15.75" customHeight="1">
      <c r="O671" s="71"/>
    </row>
    <row r="672" ht="15.75" customHeight="1">
      <c r="O672" s="71"/>
    </row>
    <row r="673" ht="15.75" customHeight="1">
      <c r="O673" s="71"/>
    </row>
    <row r="674" ht="15.75" customHeight="1">
      <c r="O674" s="71"/>
    </row>
    <row r="675" ht="15.75" customHeight="1">
      <c r="O675" s="71"/>
    </row>
    <row r="676" ht="15.75" customHeight="1">
      <c r="O676" s="71"/>
    </row>
    <row r="677" ht="15.75" customHeight="1">
      <c r="O677" s="71"/>
    </row>
    <row r="678" ht="15.75" customHeight="1">
      <c r="O678" s="71"/>
    </row>
    <row r="679" ht="15.75" customHeight="1">
      <c r="O679" s="71"/>
    </row>
    <row r="680" ht="15.75" customHeight="1">
      <c r="O680" s="71"/>
    </row>
    <row r="681" ht="15.75" customHeight="1">
      <c r="O681" s="71"/>
    </row>
    <row r="682" ht="15.75" customHeight="1">
      <c r="O682" s="71"/>
    </row>
    <row r="683" ht="15.75" customHeight="1">
      <c r="O683" s="71"/>
    </row>
    <row r="684" ht="15.75" customHeight="1">
      <c r="O684" s="71"/>
    </row>
    <row r="685" ht="15.75" customHeight="1">
      <c r="O685" s="71"/>
    </row>
    <row r="686" ht="15.75" customHeight="1">
      <c r="O686" s="71"/>
    </row>
    <row r="687" ht="15.75" customHeight="1">
      <c r="O687" s="71"/>
    </row>
    <row r="688" ht="15.75" customHeight="1">
      <c r="O688" s="71"/>
    </row>
    <row r="689" ht="15.75" customHeight="1">
      <c r="O689" s="71"/>
    </row>
    <row r="690" ht="15.75" customHeight="1">
      <c r="O690" s="71"/>
    </row>
    <row r="691" ht="15.75" customHeight="1">
      <c r="O691" s="71"/>
    </row>
    <row r="692" ht="15.75" customHeight="1">
      <c r="O692" s="71"/>
    </row>
    <row r="693" ht="15.75" customHeight="1">
      <c r="O693" s="71"/>
    </row>
    <row r="694" ht="15.75" customHeight="1">
      <c r="O694" s="71"/>
    </row>
    <row r="695" ht="15.75" customHeight="1">
      <c r="O695" s="71"/>
    </row>
    <row r="696" ht="15.75" customHeight="1">
      <c r="O696" s="71"/>
    </row>
    <row r="697" ht="15.75" customHeight="1">
      <c r="O697" s="71"/>
    </row>
    <row r="698" ht="15.75" customHeight="1">
      <c r="O698" s="71"/>
    </row>
    <row r="699" ht="15.75" customHeight="1">
      <c r="O699" s="71"/>
    </row>
    <row r="700" ht="15.75" customHeight="1">
      <c r="O700" s="71"/>
    </row>
    <row r="701" ht="15.75" customHeight="1">
      <c r="O701" s="71"/>
    </row>
    <row r="702" ht="15.75" customHeight="1">
      <c r="O702" s="71"/>
    </row>
    <row r="703" ht="15.75" customHeight="1">
      <c r="O703" s="71"/>
    </row>
    <row r="704" ht="15.75" customHeight="1">
      <c r="O704" s="71"/>
    </row>
    <row r="705" ht="15.75" customHeight="1">
      <c r="O705" s="71"/>
    </row>
    <row r="706" ht="15.75" customHeight="1">
      <c r="O706" s="71"/>
    </row>
    <row r="707" ht="15.75" customHeight="1">
      <c r="O707" s="71"/>
    </row>
    <row r="708" ht="15.75" customHeight="1">
      <c r="O708" s="71"/>
    </row>
    <row r="709" ht="15.75" customHeight="1">
      <c r="O709" s="71"/>
    </row>
    <row r="710" ht="15.75" customHeight="1">
      <c r="O710" s="71"/>
    </row>
    <row r="711" ht="15.75" customHeight="1">
      <c r="O711" s="71"/>
    </row>
    <row r="712" ht="15.75" customHeight="1">
      <c r="O712" s="71"/>
    </row>
    <row r="713" ht="15.75" customHeight="1">
      <c r="O713" s="71"/>
    </row>
    <row r="714" ht="15.75" customHeight="1">
      <c r="O714" s="71"/>
    </row>
    <row r="715" ht="15.75" customHeight="1">
      <c r="O715" s="71"/>
    </row>
    <row r="716" ht="15.75" customHeight="1">
      <c r="O716" s="71"/>
    </row>
    <row r="717" ht="15.75" customHeight="1">
      <c r="O717" s="71"/>
    </row>
    <row r="718" ht="15.75" customHeight="1">
      <c r="O718" s="71"/>
    </row>
    <row r="719" ht="15.75" customHeight="1">
      <c r="O719" s="71"/>
    </row>
    <row r="720" ht="15.75" customHeight="1">
      <c r="O720" s="71"/>
    </row>
    <row r="721" ht="15.75" customHeight="1">
      <c r="O721" s="71"/>
    </row>
    <row r="722" ht="15.75" customHeight="1">
      <c r="O722" s="71"/>
    </row>
    <row r="723" ht="15.75" customHeight="1">
      <c r="O723" s="71"/>
    </row>
    <row r="724" ht="15.75" customHeight="1">
      <c r="O724" s="71"/>
    </row>
    <row r="725" ht="15.75" customHeight="1">
      <c r="O725" s="71"/>
    </row>
    <row r="726" ht="15.75" customHeight="1">
      <c r="O726" s="71"/>
    </row>
    <row r="727" ht="15.75" customHeight="1">
      <c r="O727" s="71"/>
    </row>
    <row r="728" ht="15.75" customHeight="1">
      <c r="O728" s="71"/>
    </row>
    <row r="729" ht="15.75" customHeight="1">
      <c r="O729" s="71"/>
    </row>
    <row r="730" ht="15.75" customHeight="1">
      <c r="O730" s="71"/>
    </row>
    <row r="731" ht="15.75" customHeight="1">
      <c r="O731" s="71"/>
    </row>
    <row r="732" ht="15.75" customHeight="1">
      <c r="O732" s="71"/>
    </row>
    <row r="733" ht="15.75" customHeight="1">
      <c r="O733" s="71"/>
    </row>
    <row r="734" ht="15.75" customHeight="1">
      <c r="O734" s="71"/>
    </row>
    <row r="735" ht="15.75" customHeight="1">
      <c r="O735" s="71"/>
    </row>
    <row r="736" ht="15.75" customHeight="1">
      <c r="O736" s="71"/>
    </row>
    <row r="737" ht="15.75" customHeight="1">
      <c r="O737" s="71"/>
    </row>
    <row r="738" ht="15.75" customHeight="1">
      <c r="O738" s="71"/>
    </row>
    <row r="739" ht="15.75" customHeight="1">
      <c r="O739" s="71"/>
    </row>
    <row r="740" ht="15.75" customHeight="1">
      <c r="O740" s="71"/>
    </row>
    <row r="741" ht="15.75" customHeight="1">
      <c r="O741" s="71"/>
    </row>
    <row r="742" ht="15.75" customHeight="1">
      <c r="O742" s="71"/>
    </row>
    <row r="743" ht="15.75" customHeight="1">
      <c r="O743" s="71"/>
    </row>
    <row r="744" ht="15.75" customHeight="1">
      <c r="O744" s="71"/>
    </row>
    <row r="745" ht="15.75" customHeight="1">
      <c r="O745" s="71"/>
    </row>
    <row r="746" ht="15.75" customHeight="1">
      <c r="O746" s="71"/>
    </row>
    <row r="747" ht="15.75" customHeight="1">
      <c r="O747" s="71"/>
    </row>
    <row r="748" ht="15.75" customHeight="1">
      <c r="O748" s="71"/>
    </row>
    <row r="749" ht="15.75" customHeight="1">
      <c r="O749" s="71"/>
    </row>
    <row r="750" ht="15.75" customHeight="1">
      <c r="O750" s="71"/>
    </row>
    <row r="751" ht="15.75" customHeight="1">
      <c r="O751" s="71"/>
    </row>
    <row r="752" ht="15.75" customHeight="1">
      <c r="O752" s="71"/>
    </row>
    <row r="753" ht="15.75" customHeight="1">
      <c r="O753" s="71"/>
    </row>
    <row r="754" ht="15.75" customHeight="1">
      <c r="O754" s="71"/>
    </row>
    <row r="755" ht="15.75" customHeight="1">
      <c r="O755" s="71"/>
    </row>
    <row r="756" ht="15.75" customHeight="1">
      <c r="O756" s="71"/>
    </row>
    <row r="757" ht="15.75" customHeight="1">
      <c r="O757" s="71"/>
    </row>
    <row r="758" ht="15.75" customHeight="1">
      <c r="O758" s="71"/>
    </row>
    <row r="759" ht="15.75" customHeight="1">
      <c r="O759" s="71"/>
    </row>
    <row r="760" ht="15.75" customHeight="1">
      <c r="O760" s="71"/>
    </row>
    <row r="761" ht="15.75" customHeight="1">
      <c r="O761" s="71"/>
    </row>
    <row r="762" ht="15.75" customHeight="1">
      <c r="O762" s="71"/>
    </row>
    <row r="763" ht="15.75" customHeight="1">
      <c r="O763" s="71"/>
    </row>
    <row r="764" ht="15.75" customHeight="1">
      <c r="O764" s="71"/>
    </row>
    <row r="765" ht="15.75" customHeight="1">
      <c r="O765" s="71"/>
    </row>
    <row r="766" ht="15.75" customHeight="1">
      <c r="O766" s="71"/>
    </row>
    <row r="767" ht="15.75" customHeight="1">
      <c r="O767" s="71"/>
    </row>
    <row r="768" ht="15.75" customHeight="1">
      <c r="O768" s="71"/>
    </row>
    <row r="769" ht="15.75" customHeight="1">
      <c r="O769" s="71"/>
    </row>
    <row r="770" ht="15.75" customHeight="1">
      <c r="O770" s="71"/>
    </row>
    <row r="771" ht="15.75" customHeight="1">
      <c r="O771" s="71"/>
    </row>
    <row r="772" ht="15.75" customHeight="1">
      <c r="O772" s="71"/>
    </row>
    <row r="773" ht="15.75" customHeight="1">
      <c r="O773" s="71"/>
    </row>
    <row r="774" ht="15.75" customHeight="1">
      <c r="O774" s="71"/>
    </row>
    <row r="775" ht="15.75" customHeight="1">
      <c r="O775" s="71"/>
    </row>
    <row r="776" ht="15.75" customHeight="1">
      <c r="O776" s="71"/>
    </row>
    <row r="777" ht="15.75" customHeight="1">
      <c r="O777" s="71"/>
    </row>
    <row r="778" ht="15.75" customHeight="1">
      <c r="O778" s="71"/>
    </row>
    <row r="779" ht="15.75" customHeight="1">
      <c r="O779" s="71"/>
    </row>
    <row r="780" ht="15.75" customHeight="1">
      <c r="O780" s="71"/>
    </row>
    <row r="781" ht="15.75" customHeight="1">
      <c r="O781" s="71"/>
    </row>
    <row r="782" ht="15.75" customHeight="1">
      <c r="O782" s="71"/>
    </row>
    <row r="783" ht="15.75" customHeight="1">
      <c r="O783" s="71"/>
    </row>
    <row r="784" ht="15.75" customHeight="1">
      <c r="O784" s="71"/>
    </row>
    <row r="785" ht="15.75" customHeight="1">
      <c r="O785" s="71"/>
    </row>
    <row r="786" ht="15.75" customHeight="1">
      <c r="O786" s="71"/>
    </row>
    <row r="787" ht="15.75" customHeight="1">
      <c r="O787" s="71"/>
    </row>
    <row r="788" ht="15.75" customHeight="1">
      <c r="O788" s="71"/>
    </row>
    <row r="789" ht="15.75" customHeight="1">
      <c r="O789" s="71"/>
    </row>
    <row r="790" ht="15.75" customHeight="1">
      <c r="O790" s="71"/>
    </row>
    <row r="791" ht="15.75" customHeight="1">
      <c r="O791" s="71"/>
    </row>
    <row r="792" ht="15.75" customHeight="1">
      <c r="O792" s="71"/>
    </row>
    <row r="793" ht="15.75" customHeight="1">
      <c r="O793" s="71"/>
    </row>
    <row r="794" ht="15.75" customHeight="1">
      <c r="O794" s="71"/>
    </row>
    <row r="795" ht="15.75" customHeight="1">
      <c r="O795" s="71"/>
    </row>
    <row r="796" ht="15.75" customHeight="1">
      <c r="O796" s="71"/>
    </row>
    <row r="797" ht="15.75" customHeight="1">
      <c r="O797" s="71"/>
    </row>
    <row r="798" ht="15.75" customHeight="1">
      <c r="O798" s="71"/>
    </row>
    <row r="799" ht="15.75" customHeight="1">
      <c r="O799" s="71"/>
    </row>
    <row r="800" ht="15.75" customHeight="1">
      <c r="O800" s="71"/>
    </row>
    <row r="801" ht="15.75" customHeight="1">
      <c r="O801" s="71"/>
    </row>
    <row r="802" ht="15.75" customHeight="1">
      <c r="O802" s="71"/>
    </row>
    <row r="803" ht="15.75" customHeight="1">
      <c r="O803" s="71"/>
    </row>
    <row r="804" ht="15.75" customHeight="1">
      <c r="O804" s="71"/>
    </row>
    <row r="805" ht="15.75" customHeight="1">
      <c r="O805" s="71"/>
    </row>
    <row r="806" ht="15.75" customHeight="1">
      <c r="O806" s="71"/>
    </row>
    <row r="807" ht="15.75" customHeight="1">
      <c r="O807" s="71"/>
    </row>
    <row r="808" ht="15.75" customHeight="1">
      <c r="O808" s="71"/>
    </row>
    <row r="809" ht="15.75" customHeight="1">
      <c r="O809" s="71"/>
    </row>
    <row r="810" ht="15.75" customHeight="1">
      <c r="O810" s="71"/>
    </row>
    <row r="811" ht="15.75" customHeight="1">
      <c r="O811" s="71"/>
    </row>
    <row r="812" ht="15.75" customHeight="1">
      <c r="O812" s="71"/>
    </row>
    <row r="813" ht="15.75" customHeight="1">
      <c r="O813" s="71"/>
    </row>
    <row r="814" ht="15.75" customHeight="1">
      <c r="O814" s="71"/>
    </row>
    <row r="815" ht="15.75" customHeight="1">
      <c r="O815" s="71"/>
    </row>
    <row r="816" ht="15.75" customHeight="1">
      <c r="O816" s="71"/>
    </row>
    <row r="817" ht="15.75" customHeight="1">
      <c r="O817" s="71"/>
    </row>
    <row r="818" ht="15.75" customHeight="1">
      <c r="O818" s="71"/>
    </row>
    <row r="819" ht="15.75" customHeight="1">
      <c r="O819" s="71"/>
    </row>
    <row r="820" ht="15.75" customHeight="1">
      <c r="O820" s="71"/>
    </row>
    <row r="821" ht="15.75" customHeight="1">
      <c r="O821" s="71"/>
    </row>
    <row r="822" ht="15.75" customHeight="1">
      <c r="O822" s="71"/>
    </row>
    <row r="823" ht="15.75" customHeight="1">
      <c r="O823" s="71"/>
    </row>
    <row r="824" ht="15.75" customHeight="1">
      <c r="O824" s="71"/>
    </row>
    <row r="825" ht="15.75" customHeight="1">
      <c r="O825" s="71"/>
    </row>
    <row r="826" ht="15.75" customHeight="1">
      <c r="O826" s="71"/>
    </row>
    <row r="827" ht="15.75" customHeight="1">
      <c r="O827" s="71"/>
    </row>
    <row r="828" ht="15.75" customHeight="1">
      <c r="O828" s="71"/>
    </row>
    <row r="829" ht="15.75" customHeight="1">
      <c r="O829" s="71"/>
    </row>
    <row r="830" ht="15.75" customHeight="1">
      <c r="O830" s="71"/>
    </row>
    <row r="831" ht="15.75" customHeight="1">
      <c r="O831" s="71"/>
    </row>
    <row r="832" ht="15.75" customHeight="1">
      <c r="O832" s="71"/>
    </row>
    <row r="833" ht="15.75" customHeight="1">
      <c r="O833" s="71"/>
    </row>
    <row r="834" ht="15.75" customHeight="1">
      <c r="O834" s="71"/>
    </row>
    <row r="835" ht="15.75" customHeight="1">
      <c r="O835" s="71"/>
    </row>
    <row r="836" ht="15.75" customHeight="1">
      <c r="O836" s="71"/>
    </row>
    <row r="837" ht="15.75" customHeight="1">
      <c r="O837" s="71"/>
    </row>
    <row r="838" ht="15.75" customHeight="1">
      <c r="O838" s="71"/>
    </row>
    <row r="839" ht="15.75" customHeight="1">
      <c r="O839" s="71"/>
    </row>
    <row r="840" ht="15.75" customHeight="1">
      <c r="O840" s="71"/>
    </row>
    <row r="841" ht="15.75" customHeight="1">
      <c r="O841" s="71"/>
    </row>
    <row r="842" ht="15.75" customHeight="1">
      <c r="O842" s="71"/>
    </row>
    <row r="843" ht="15.75" customHeight="1">
      <c r="O843" s="71"/>
    </row>
    <row r="844" ht="15.75" customHeight="1">
      <c r="O844" s="71"/>
    </row>
    <row r="845" ht="15.75" customHeight="1">
      <c r="O845" s="71"/>
    </row>
    <row r="846" ht="15.75" customHeight="1">
      <c r="O846" s="71"/>
    </row>
    <row r="847" ht="15.75" customHeight="1">
      <c r="O847" s="71"/>
    </row>
    <row r="848" ht="15.75" customHeight="1">
      <c r="O848" s="71"/>
    </row>
    <row r="849" ht="15.75" customHeight="1">
      <c r="O849" s="71"/>
    </row>
    <row r="850" ht="15.75" customHeight="1">
      <c r="O850" s="71"/>
    </row>
    <row r="851" ht="15.75" customHeight="1">
      <c r="O851" s="71"/>
    </row>
    <row r="852" ht="15.75" customHeight="1">
      <c r="O852" s="71"/>
    </row>
    <row r="853" ht="15.75" customHeight="1">
      <c r="O853" s="71"/>
    </row>
    <row r="854" ht="15.75" customHeight="1">
      <c r="O854" s="71"/>
    </row>
    <row r="855" ht="15.75" customHeight="1">
      <c r="O855" s="71"/>
    </row>
    <row r="856" ht="15.75" customHeight="1">
      <c r="O856" s="71"/>
    </row>
    <row r="857" ht="15.75" customHeight="1">
      <c r="O857" s="71"/>
    </row>
    <row r="858" ht="15.75" customHeight="1">
      <c r="O858" s="71"/>
    </row>
    <row r="859" ht="15.75" customHeight="1">
      <c r="O859" s="71"/>
    </row>
    <row r="860" ht="15.75" customHeight="1">
      <c r="O860" s="71"/>
    </row>
    <row r="861" ht="15.75" customHeight="1">
      <c r="O861" s="71"/>
    </row>
    <row r="862" ht="15.75" customHeight="1">
      <c r="O862" s="71"/>
    </row>
    <row r="863" ht="15.75" customHeight="1">
      <c r="O863" s="71"/>
    </row>
    <row r="864" ht="15.75" customHeight="1">
      <c r="O864" s="71"/>
    </row>
    <row r="865" ht="15.75" customHeight="1">
      <c r="O865" s="71"/>
    </row>
    <row r="866" ht="15.75" customHeight="1">
      <c r="O866" s="71"/>
    </row>
    <row r="867" ht="15.75" customHeight="1">
      <c r="O867" s="71"/>
    </row>
    <row r="868" ht="15.75" customHeight="1">
      <c r="O868" s="71"/>
    </row>
    <row r="869" ht="15.75" customHeight="1">
      <c r="O869" s="71"/>
    </row>
    <row r="870" ht="15.75" customHeight="1">
      <c r="O870" s="71"/>
    </row>
    <row r="871" ht="15.75" customHeight="1">
      <c r="O871" s="71"/>
    </row>
    <row r="872" ht="15.75" customHeight="1">
      <c r="O872" s="71"/>
    </row>
    <row r="873" ht="15.75" customHeight="1">
      <c r="O873" s="71"/>
    </row>
    <row r="874" ht="15.75" customHeight="1">
      <c r="O874" s="71"/>
    </row>
    <row r="875" ht="15.75" customHeight="1">
      <c r="O875" s="71"/>
    </row>
    <row r="876" ht="15.75" customHeight="1">
      <c r="O876" s="71"/>
    </row>
    <row r="877" ht="15.75" customHeight="1">
      <c r="O877" s="71"/>
    </row>
    <row r="878" ht="15.75" customHeight="1">
      <c r="O878" s="71"/>
    </row>
    <row r="879" ht="15.75" customHeight="1">
      <c r="O879" s="71"/>
    </row>
    <row r="880" ht="15.75" customHeight="1">
      <c r="O880" s="71"/>
    </row>
    <row r="881" ht="15.75" customHeight="1">
      <c r="O881" s="71"/>
    </row>
    <row r="882" ht="15.75" customHeight="1">
      <c r="O882" s="71"/>
    </row>
    <row r="883" ht="15.75" customHeight="1">
      <c r="O883" s="71"/>
    </row>
    <row r="884" ht="15.75" customHeight="1">
      <c r="O884" s="71"/>
    </row>
    <row r="885" ht="15.75" customHeight="1">
      <c r="O885" s="71"/>
    </row>
    <row r="886" ht="15.75" customHeight="1">
      <c r="O886" s="71"/>
    </row>
    <row r="887" ht="15.75" customHeight="1">
      <c r="O887" s="71"/>
    </row>
    <row r="888" ht="15.75" customHeight="1">
      <c r="O888" s="71"/>
    </row>
    <row r="889" ht="15.75" customHeight="1">
      <c r="O889" s="71"/>
    </row>
    <row r="890" ht="15.75" customHeight="1">
      <c r="O890" s="71"/>
    </row>
    <row r="891" ht="15.75" customHeight="1">
      <c r="O891" s="71"/>
    </row>
    <row r="892" ht="15.75" customHeight="1">
      <c r="O892" s="71"/>
    </row>
    <row r="893" ht="15.75" customHeight="1">
      <c r="O893" s="71"/>
    </row>
    <row r="894" ht="15.75" customHeight="1">
      <c r="O894" s="71"/>
    </row>
    <row r="895" ht="15.75" customHeight="1">
      <c r="O895" s="71"/>
    </row>
    <row r="896" ht="15.75" customHeight="1">
      <c r="O896" s="71"/>
    </row>
    <row r="897" ht="15.75" customHeight="1">
      <c r="O897" s="71"/>
    </row>
    <row r="898" ht="15.75" customHeight="1">
      <c r="O898" s="71"/>
    </row>
    <row r="899" ht="15.75" customHeight="1">
      <c r="O899" s="71"/>
    </row>
    <row r="900" ht="15.75" customHeight="1">
      <c r="O900" s="71"/>
    </row>
    <row r="901" ht="15.75" customHeight="1">
      <c r="O901" s="71"/>
    </row>
    <row r="902" ht="15.75" customHeight="1">
      <c r="O902" s="71"/>
    </row>
    <row r="903" ht="15.75" customHeight="1">
      <c r="O903" s="71"/>
    </row>
    <row r="904" ht="15.75" customHeight="1">
      <c r="O904" s="71"/>
    </row>
    <row r="905" ht="15.75" customHeight="1">
      <c r="O905" s="71"/>
    </row>
    <row r="906" ht="15.75" customHeight="1">
      <c r="O906" s="71"/>
    </row>
    <row r="907" ht="15.75" customHeight="1">
      <c r="O907" s="71"/>
    </row>
    <row r="908" ht="15.75" customHeight="1">
      <c r="O908" s="71"/>
    </row>
    <row r="909" ht="15.75" customHeight="1">
      <c r="O909" s="71"/>
    </row>
    <row r="910" ht="15.75" customHeight="1">
      <c r="O910" s="71"/>
    </row>
    <row r="911" ht="15.75" customHeight="1">
      <c r="O911" s="71"/>
    </row>
    <row r="912" ht="15.75" customHeight="1">
      <c r="O912" s="71"/>
    </row>
    <row r="913" ht="15.75" customHeight="1">
      <c r="O913" s="71"/>
    </row>
    <row r="914" ht="15.75" customHeight="1">
      <c r="O914" s="71"/>
    </row>
    <row r="915" ht="15.75" customHeight="1">
      <c r="O915" s="71"/>
    </row>
    <row r="916" ht="15.75" customHeight="1">
      <c r="O916" s="71"/>
    </row>
    <row r="917" ht="15.75" customHeight="1">
      <c r="O917" s="71"/>
    </row>
    <row r="918" ht="15.75" customHeight="1">
      <c r="O918" s="71"/>
    </row>
    <row r="919" ht="15.75" customHeight="1">
      <c r="O919" s="71"/>
    </row>
    <row r="920" ht="15.75" customHeight="1">
      <c r="O920" s="71"/>
    </row>
    <row r="921" ht="15.75" customHeight="1">
      <c r="O921" s="71"/>
    </row>
    <row r="922" ht="15.75" customHeight="1">
      <c r="O922" s="71"/>
    </row>
    <row r="923" ht="15.75" customHeight="1">
      <c r="O923" s="71"/>
    </row>
    <row r="924" ht="15.75" customHeight="1">
      <c r="O924" s="71"/>
    </row>
    <row r="925" ht="15.75" customHeight="1">
      <c r="O925" s="71"/>
    </row>
    <row r="926" ht="15.75" customHeight="1">
      <c r="O926" s="71"/>
    </row>
    <row r="927" ht="15.75" customHeight="1">
      <c r="O927" s="71"/>
    </row>
    <row r="928" ht="15.75" customHeight="1">
      <c r="O928" s="71"/>
    </row>
    <row r="929" ht="15.75" customHeight="1">
      <c r="O929" s="71"/>
    </row>
    <row r="930" ht="15.75" customHeight="1">
      <c r="O930" s="71"/>
    </row>
    <row r="931" ht="15.75" customHeight="1">
      <c r="O931" s="71"/>
    </row>
    <row r="932" ht="15.75" customHeight="1">
      <c r="O932" s="71"/>
    </row>
    <row r="933" ht="15.75" customHeight="1">
      <c r="O933" s="71"/>
    </row>
    <row r="934" ht="15.75" customHeight="1">
      <c r="O934" s="71"/>
    </row>
    <row r="935" ht="15.75" customHeight="1">
      <c r="O935" s="71"/>
    </row>
    <row r="936" ht="15.75" customHeight="1">
      <c r="O936" s="71"/>
    </row>
    <row r="937" ht="15.75" customHeight="1">
      <c r="O937" s="71"/>
    </row>
    <row r="938" ht="15.75" customHeight="1">
      <c r="O938" s="71"/>
    </row>
    <row r="939" ht="15.75" customHeight="1">
      <c r="O939" s="71"/>
    </row>
    <row r="940" ht="15.75" customHeight="1">
      <c r="O940" s="71"/>
    </row>
    <row r="941" ht="15.75" customHeight="1">
      <c r="O941" s="71"/>
    </row>
    <row r="942" ht="15.75" customHeight="1">
      <c r="O942" s="71"/>
    </row>
    <row r="943" ht="15.75" customHeight="1">
      <c r="O943" s="71"/>
    </row>
    <row r="944" ht="15.75" customHeight="1">
      <c r="O944" s="71"/>
    </row>
    <row r="945" ht="15.75" customHeight="1">
      <c r="O945" s="71"/>
    </row>
    <row r="946" ht="15.75" customHeight="1">
      <c r="O946" s="71"/>
    </row>
    <row r="947" ht="15.75" customHeight="1">
      <c r="O947" s="71"/>
    </row>
    <row r="948" ht="15.75" customHeight="1">
      <c r="O948" s="71"/>
    </row>
    <row r="949" ht="15.75" customHeight="1">
      <c r="O949" s="71"/>
    </row>
    <row r="950" ht="15.75" customHeight="1">
      <c r="O950" s="71"/>
    </row>
    <row r="951" ht="15.75" customHeight="1">
      <c r="O951" s="71"/>
    </row>
    <row r="952" ht="15.75" customHeight="1">
      <c r="O952" s="71"/>
    </row>
    <row r="953" ht="15.75" customHeight="1">
      <c r="O953" s="71"/>
    </row>
    <row r="954" ht="15.75" customHeight="1">
      <c r="O954" s="71"/>
    </row>
    <row r="955" ht="15.75" customHeight="1">
      <c r="O955" s="71"/>
    </row>
    <row r="956" ht="15.75" customHeight="1">
      <c r="O956" s="71"/>
    </row>
    <row r="957" ht="15.75" customHeight="1">
      <c r="O957" s="71"/>
    </row>
    <row r="958" ht="15.75" customHeight="1">
      <c r="O958" s="71"/>
    </row>
    <row r="959" ht="15.75" customHeight="1">
      <c r="O959" s="71"/>
    </row>
    <row r="960" ht="15.75" customHeight="1">
      <c r="O960" s="71"/>
    </row>
    <row r="961" ht="15.75" customHeight="1">
      <c r="O961" s="71"/>
    </row>
    <row r="962" ht="15.75" customHeight="1">
      <c r="O962" s="71"/>
    </row>
    <row r="963" ht="15.75" customHeight="1">
      <c r="O963" s="71"/>
    </row>
    <row r="964" ht="15.75" customHeight="1">
      <c r="O964" s="71"/>
    </row>
    <row r="965" ht="15.75" customHeight="1">
      <c r="O965" s="71"/>
    </row>
    <row r="966" ht="15.75" customHeight="1">
      <c r="O966" s="71"/>
    </row>
    <row r="967" ht="15.75" customHeight="1">
      <c r="O967" s="71"/>
    </row>
    <row r="968" ht="15.75" customHeight="1">
      <c r="O968" s="71"/>
    </row>
    <row r="969" ht="15.75" customHeight="1">
      <c r="O969" s="71"/>
    </row>
    <row r="970" ht="15.75" customHeight="1">
      <c r="O970" s="71"/>
    </row>
    <row r="971" ht="15.75" customHeight="1">
      <c r="O971" s="71"/>
    </row>
    <row r="972" ht="15.75" customHeight="1">
      <c r="O972" s="71"/>
    </row>
    <row r="973" ht="15.75" customHeight="1">
      <c r="O973" s="71"/>
    </row>
    <row r="974" ht="15.75" customHeight="1">
      <c r="O974" s="71"/>
    </row>
    <row r="975" ht="15.75" customHeight="1">
      <c r="O975" s="71"/>
    </row>
    <row r="976" ht="15.75" customHeight="1">
      <c r="O976" s="71"/>
    </row>
    <row r="977" ht="15.75" customHeight="1">
      <c r="O977" s="71"/>
    </row>
    <row r="978" ht="15.75" customHeight="1">
      <c r="O978" s="71"/>
    </row>
    <row r="979" ht="15.75" customHeight="1">
      <c r="O979" s="71"/>
    </row>
    <row r="980" ht="15.75" customHeight="1">
      <c r="O980" s="71"/>
    </row>
    <row r="981" ht="15.75" customHeight="1">
      <c r="O981" s="71"/>
    </row>
    <row r="982" ht="15.75" customHeight="1">
      <c r="O982" s="71"/>
    </row>
    <row r="983" ht="15.75" customHeight="1">
      <c r="O983" s="71"/>
    </row>
    <row r="984" ht="15.75" customHeight="1">
      <c r="O984" s="71"/>
    </row>
    <row r="985" ht="15.75" customHeight="1">
      <c r="O985" s="71"/>
    </row>
    <row r="986" ht="15.75" customHeight="1">
      <c r="O986" s="71"/>
    </row>
    <row r="987" ht="15.75" customHeight="1">
      <c r="O987" s="71"/>
    </row>
    <row r="988" ht="15.75" customHeight="1">
      <c r="O988" s="71"/>
    </row>
    <row r="989" ht="15.75" customHeight="1">
      <c r="O989" s="71"/>
    </row>
    <row r="990" ht="15.75" customHeight="1">
      <c r="O990" s="71"/>
    </row>
    <row r="991" ht="15.75" customHeight="1">
      <c r="O991" s="71"/>
    </row>
    <row r="992" ht="15.75" customHeight="1">
      <c r="O992" s="71"/>
    </row>
    <row r="993" ht="15.75" customHeight="1">
      <c r="O993" s="71"/>
    </row>
    <row r="994" ht="15.75" customHeight="1">
      <c r="O994" s="71"/>
    </row>
    <row r="995" ht="15.75" customHeight="1">
      <c r="O995" s="71"/>
    </row>
    <row r="996" ht="15.75" customHeight="1">
      <c r="O996" s="71"/>
    </row>
    <row r="997" ht="15.75" customHeight="1">
      <c r="O997" s="71"/>
    </row>
    <row r="998" ht="15.75" customHeight="1">
      <c r="O998" s="71"/>
    </row>
    <row r="999" ht="15.75" customHeight="1">
      <c r="O999" s="71"/>
    </row>
    <row r="1000" ht="15.75" customHeight="1">
      <c r="O1000" s="71"/>
    </row>
  </sheetData>
  <mergeCells count="11">
    <mergeCell ref="A52:A60"/>
    <mergeCell ref="A62:A70"/>
    <mergeCell ref="A72:A80"/>
    <mergeCell ref="A82:A90"/>
    <mergeCell ref="A1:A2"/>
    <mergeCell ref="B1:C2"/>
    <mergeCell ref="A3:A11"/>
    <mergeCell ref="A13:A20"/>
    <mergeCell ref="A22:A30"/>
    <mergeCell ref="A32:A40"/>
    <mergeCell ref="A42:A50"/>
  </mergeCells>
  <conditionalFormatting sqref="A1:A81 B1:C69 D1:D7 E1:M2 O1 P1:Q2 D9 D11:D15 D17:D18 D21:D23 D25:D26 D29:D33 D36 D39:D46 D49:D58 D60:D62 D65 D68:D69 B71:C81 D71:D72 D74:D75 D77 D79:D81 E80:S80">
    <cfRule type="containsText" dxfId="0" priority="1" operator="containsText" text="burhan">
      <formula>NOT(ISERROR(SEARCH(("burhan"),(A1))))</formula>
    </cfRule>
  </conditionalFormatting>
  <conditionalFormatting sqref="A1:A81 B1:C69 D1:D7 E1:M2 O1 P1:Q2 D9 D11:D15 D17:D18 D21:D23 D25:D26 D29:D33 D36 D39:D46 D49:D58 D60:D62 D65 D68:D69 B71:C81 D71:D72 D74:D75 D77 D79:D81 E80:S80">
    <cfRule type="containsText" dxfId="1" priority="2" operator="containsText" text="karadirek">
      <formula>NOT(ISERROR(SEARCH(("karadirek"),(A1))))</formula>
    </cfRule>
  </conditionalFormatting>
  <conditionalFormatting sqref="A1:A81 B1:C69 D1:D7 E1:M2 O1 P1:Q2 D9 D11:D15 D17:D18 D21:D23 D25:D26 D29:D33 D36 D39:D46 D49:D58 D60:D62 D65 D68:D69 B71:C81 D71:D72 D74:D75 D77 D79:D81 E80:S80">
    <cfRule type="containsText" dxfId="2" priority="3" operator="containsText" text="osman">
      <formula>NOT(ISERROR(SEARCH(("osman"),(A1))))</formula>
    </cfRule>
  </conditionalFormatting>
  <conditionalFormatting sqref="A1:A81 B1:C69 D1:D7 E1:M2 O1 P1:Q2 D9 D11:D15 D17:D18 D21:D23 D25:D26 D29:D33 D36 D39:D46 D49:D58 D60:D62 D65 D68:D69 B71:C81 D71:D72 D74:D75 D77 D79:D81 E80:S80">
    <cfRule type="containsText" dxfId="3" priority="4" operator="containsText" text="özgür">
      <formula>NOT(ISERROR(SEARCH(("özgür"),(A1))))</formula>
    </cfRule>
  </conditionalFormatting>
  <conditionalFormatting sqref="A1:A81 B1:C69 D1:D7 E1:M2 O1 P1:Q2 D9 D11:D15 D17:D18 D21:D23 D25:D26 D29:D33 D36 D39:D46 D49:D58 D60:D62 D65 D68:D69 B71:C81 D71:D72 D74:D75 D77 D79:D81 E80:S80">
    <cfRule type="containsText" dxfId="4" priority="5" operator="containsText" text="Aydın">
      <formula>NOT(ISERROR(SEARCH(("Aydın"),(A1))))</formula>
    </cfRule>
  </conditionalFormatting>
  <conditionalFormatting sqref="A1:A81 B1:C69 D1:D7 E1:M2 O1 P1:Q2 D9 D11:D15 D17:D18 D21:D23 D25:D26 D29:D33 D36 D39:D46 D49:D58 D60:D62 D65 D68:D69 B71:C81 D71:D72 D74:D75 D77 D79:D81 E80:S80">
    <cfRule type="containsText" dxfId="5" priority="6" operator="containsText" text="Hasan">
      <formula>NOT(ISERROR(SEARCH(("Hasan"),(A1))))</formula>
    </cfRule>
  </conditionalFormatting>
  <conditionalFormatting sqref="A1:A81 B1:C69 D1:D7 E1:M2 O1 P1:Q2 D9 D11:D15 D17:D18 D21:D23 D25:D26 D29:D33 D36 D39:D46 D49:D58 D60:D62 D65 D68:D69 B71:C81 D71:D72 D74:D75 D77 D79:D81 E80:S80">
    <cfRule type="containsText" dxfId="6" priority="7" operator="containsText" text="deniz">
      <formula>NOT(ISERROR(SEARCH(("deniz"),(A1))))</formula>
    </cfRule>
  </conditionalFormatting>
  <conditionalFormatting sqref="A1:A81 B1:C69 D1:D7 E1:M2 O1 P1:Q2 D9 D11:D15 D17:D18 D21:D23 D25:D26 D29:D33 D36 D39:D46 D49:D58 D60:D62 D65 D68:D69 B71:C81 D71:D72 D74:D75 D77 D79:D81 E80:S80">
    <cfRule type="containsText" dxfId="7" priority="8" operator="containsText" text="Aykut">
      <formula>NOT(ISERROR(SEARCH(("Aykut"),(A1))))</formula>
    </cfRule>
  </conditionalFormatting>
  <conditionalFormatting sqref="A1:A81 B1:C69 D1:D7 E1:M2 O1 P1:Q2 D9 D11:D15 D17:D18 D21:D23 D25:D26 D29:D33 D36 D39:D46 D49:D58 D60:D62 D65 D68:D69 B71:C81 D71:D72 D74:D75 D77 D79:D81 E80:S80">
    <cfRule type="containsText" dxfId="8" priority="9" operator="containsText" text="salih">
      <formula>NOT(ISERROR(SEARCH(("salih"),(A1))))</formula>
    </cfRule>
  </conditionalFormatting>
  <conditionalFormatting sqref="A1:A81 B1:C69 D1:D7 E1:M2 O1 P1:Q2 D9 D11:D15 D17:D18 D21:D23 D25:D26 D29:D33 D36 D39:D46 D49:D58 D60:D62 D65 D68:D69 B71:C81 D71:D72 D74:D75 D77 D79:D81 E80:S80">
    <cfRule type="containsText" dxfId="9" priority="10" operator="containsText" text="Sefa">
      <formula>NOT(ISERROR(SEARCH(("Sefa"),(A1))))</formula>
    </cfRule>
  </conditionalFormatting>
  <conditionalFormatting sqref="A1:A81 B1:C69 D1:D7 E1:M2 O1 P1:Q2 D9 D11:D15 D17:D18 D21:D23 D25:D26 D29:D33 D36 D39:D46 D49:D58 D60:D62 D65 D68:D69 B71:C81 D71:D72 D74:D75 D77 D79:D81 E80:S80">
    <cfRule type="containsText" dxfId="10" priority="11" operator="containsText" text="Uğur">
      <formula>NOT(ISERROR(SEARCH(("Uğur"),(A1))))</formula>
    </cfRule>
  </conditionalFormatting>
  <conditionalFormatting sqref="A1:A81 B1:C69 D1:D7 E1:M2 O1 P1:Q2 D9 D11:D15 D17:D18 D21:D23 D25:D26 D29:D33 D36 D39:D46 D49:D58 D60:D62 D65 D68:D69 B71:C81 D71:D72 D74:D75 D77 D79:D81 E80:S80">
    <cfRule type="containsText" dxfId="11" priority="12" operator="containsText" text="sevilay">
      <formula>NOT(ISERROR(SEARCH(("sevilay"),(A1))))</formula>
    </cfRule>
  </conditionalFormatting>
  <conditionalFormatting sqref="A1:A81 B1:C69 D1:D7 E1:M2 O1 P1:Q2 D9 D11:D15 D17:D18 D21:D23 D25:D26 D29:D33 D36 D39:D46 D49:D58 D60:D62 D65 D68:D69 B71:C81 D71:D72 D74:D75 D77 D79:D81 E80:S80">
    <cfRule type="containsText" dxfId="12" priority="13" operator="containsText" text="Güneş">
      <formula>NOT(ISERROR(SEARCH(("Güneş"),(A1))))</formula>
    </cfRule>
  </conditionalFormatting>
  <conditionalFormatting sqref="A1:A81 B1:C69 D1:D7 E1:M2 O1 P1:Q2 D9 D11:D15 D17:D18 D21:D23 D25:D26 D29:D33 D36 D39:D46 D49:D58 D60:D62 D65 D68:D69 B71:C81 D71:D72 D74:D75 D77 D79:D81 E80:S80">
    <cfRule type="containsText" dxfId="13" priority="14" operator="containsText" text="Demet">
      <formula>NOT(ISERROR(SEARCH(("Demet"),(A1))))</formula>
    </cfRule>
  </conditionalFormatting>
  <conditionalFormatting sqref="A1:A81 B1:C69 D1:D7 E1:M2 O1 P1:Q2 D9 D11:D15 D17:D18 D21:D23 D25:D26 D29:D33 D36 D39:D46 D49:D58 D60:D62 D65 D68:D69 B71:C81 D71:D72 D74:D75 D77 D79:D81 E80:S80">
    <cfRule type="containsText" dxfId="14" priority="15" operator="containsText" text="polat">
      <formula>NOT(ISERROR(SEARCH(("polat"),(A1))))</formula>
    </cfRule>
  </conditionalFormatting>
  <conditionalFormatting sqref="A1:A81 B1:C69 D1:D7 E1:M2 O1 P1:Q2 D9 D11:D15 D17:D18 D21:D23 D25:D26 D29:D33 D36 D39:D46 D49:D58 D60:D62 D65 D68:D69 B71:C81 D71:D72 D74:D75 D77 D79:D81 E80:S80">
    <cfRule type="containsText" dxfId="15" priority="16" operator="containsText" text="şennur">
      <formula>NOT(ISERROR(SEARCH(("şennur"),(A1))))</formula>
    </cfRule>
  </conditionalFormatting>
  <conditionalFormatting sqref="A1:A81 B1:C69 D1:D7 E1:M2 O1 P1:Q2 D9 D11:D15 D17:D18 D21:D23 D25:D26 D29:D33 D36 D39:D46 D49:D58 D60:D62 D65 D68:D69 B71:C81 D71:D72 D74:D75 D77 D79:D81 E80:S80">
    <cfRule type="containsText" dxfId="16" priority="17" operator="containsText" text="Yunus">
      <formula>NOT(ISERROR(SEARCH(("Yunus"),(A1))))</formula>
    </cfRule>
  </conditionalFormatting>
  <conditionalFormatting sqref="A1:A81 B1:C69 D1:D7 E1:M2 O1 P1:Q2 D9 D11:D15 D17:D18 D21:D23 D25:D26 D29:D33 D36 D39:D46 D49:D58 D60:D62 D65 D68:D69 B71:C81 D71:D72 D74:D75 D77 D79:D81 E80:S80">
    <cfRule type="containsText" dxfId="17" priority="18" operator="containsText" text="Akif">
      <formula>NOT(ISERROR(SEARCH(("Akif"),(A1))))</formula>
    </cfRule>
  </conditionalFormatting>
  <conditionalFormatting sqref="A1:A81 B1:C69 D1:D7 E1:M2 O1 P1:Q2 D9 D11:D15 D17:D18 D21:D23 D25:D26 D29:D33 D36 D39:D46 D49:D58 D60:D62 D65 D68:D69 B71:C81 D71:D72 D74:D75 D77 D79:D81 E80:S80">
    <cfRule type="containsText" dxfId="18" priority="19" operator="containsText" text="miraç">
      <formula>NOT(ISERROR(SEARCH(("miraç"),(A1))))</formula>
    </cfRule>
  </conditionalFormatting>
  <conditionalFormatting sqref="A1:A81 B1:C69 D1:D7 E1:M2 O1 P1:Q2 D9 D11:D15 D17:D18 D21:D23 D25:D26 D29:D33 D36 D39:D46 D49:D58 D60:D62 D65 D68:D69 B71:C81 D71:D72 D74:D75 D77 D79:D81 E80:S80">
    <cfRule type="containsText" dxfId="19" priority="20" operator="containsText" text="Mualla">
      <formula>NOT(ISERROR(SEARCH(("Mualla"),(A1))))</formula>
    </cfRule>
  </conditionalFormatting>
  <conditionalFormatting sqref="N2 Q58 Q66 J70:N70 P70:Q70 J82:J83 K82:K85 L82:L83 M82:M85 N82:N1000 P82:P1000 Q82:Q83 J85 L85 Q85 K87:K1000 M87:M1000 J88:J1000 Q88:Q1000 L89:L1000">
    <cfRule type="containsText" dxfId="0" priority="21" operator="containsText" text="burhan">
      <formula>NOT(ISERROR(SEARCH(("burhan"),(N2))))</formula>
    </cfRule>
  </conditionalFormatting>
  <conditionalFormatting sqref="N2 Q58 Q66 J70:N70 P70:Q70 J82:J83 K82:K85 L82:L83 M82:M85 N82:N1000 P82:P1000 Q82:Q83 J85 L85 Q85 K87:K1000 M87:M1000 J88:J1000 Q88:Q1000 L89:L1000">
    <cfRule type="containsText" dxfId="1" priority="22" operator="containsText" text="karadirek">
      <formula>NOT(ISERROR(SEARCH(("karadirek"),(N2))))</formula>
    </cfRule>
  </conditionalFormatting>
  <conditionalFormatting sqref="N2 Q58 Q66 J70:N70 P70:Q70 J82:J83 K82:K85 L82:L83 M82:M85 N82:N1000 P82:P1000 Q82:Q83 J85 L85 Q85 K87:K1000 M87:M1000 J88:J1000 Q88:Q1000 L89:L1000">
    <cfRule type="containsText" dxfId="2" priority="23" operator="containsText" text="osman">
      <formula>NOT(ISERROR(SEARCH(("osman"),(N2))))</formula>
    </cfRule>
  </conditionalFormatting>
  <conditionalFormatting sqref="N2 Q58 Q66 J70:N70 P70:Q70 J82:J83 K82:K85 L82:L83 M82:M85 N82:N1000 P82:P1000 Q82:Q83 J85 L85 Q85 K87:K1000 M87:M1000 J88:J1000 Q88:Q1000 L89:L1000">
    <cfRule type="containsText" dxfId="3" priority="24" operator="containsText" text="özgür">
      <formula>NOT(ISERROR(SEARCH(("özgür"),(N2))))</formula>
    </cfRule>
  </conditionalFormatting>
  <conditionalFormatting sqref="N2 Q58 Q66 J70:N70 P70:Q70 J82:J83 K82:K85 L82:L83 M82:M85 N82:N1000 P82:P1000 Q82:Q83 J85 L85 Q85 K87:K1000 M87:M1000 J88:J1000 Q88:Q1000 L89:L1000">
    <cfRule type="containsText" dxfId="4" priority="25" operator="containsText" text="Aydın">
      <formula>NOT(ISERROR(SEARCH(("Aydın"),(N2))))</formula>
    </cfRule>
  </conditionalFormatting>
  <conditionalFormatting sqref="N2 Q58 Q66 J70:N70 P70:Q70 J82:J83 K82:K85 L82:L83 M82:M85 N82:N1000 P82:P1000 Q82:Q83 J85 L85 Q85 K87:K1000 M87:M1000 J88:J1000 Q88:Q1000 L89:L1000">
    <cfRule type="containsText" dxfId="5" priority="26" operator="containsText" text="Hasan">
      <formula>NOT(ISERROR(SEARCH(("Hasan"),(N2))))</formula>
    </cfRule>
  </conditionalFormatting>
  <conditionalFormatting sqref="N2 Q58 Q66 J70:N70 P70:Q70 J82:J83 K82:K85 L82:L83 M82:M85 N82:N1000 P82:P1000 Q82:Q83 J85 L85 Q85 K87:K1000 M87:M1000 J88:J1000 Q88:Q1000 L89:L1000">
    <cfRule type="containsText" dxfId="6" priority="27" operator="containsText" text="deniz">
      <formula>NOT(ISERROR(SEARCH(("deniz"),(N2))))</formula>
    </cfRule>
  </conditionalFormatting>
  <conditionalFormatting sqref="N2 Q58 Q66 J70:N70 P70:Q70 J82:J83 K82:K85 L82:L83 M82:M85 N82:N1000 P82:P1000 Q82:Q83 J85 L85 Q85 K87:K1000 M87:M1000 J88:J1000 Q88:Q1000 L89:L1000">
    <cfRule type="containsText" dxfId="7" priority="28" operator="containsText" text="Aykut">
      <formula>NOT(ISERROR(SEARCH(("Aykut"),(N2))))</formula>
    </cfRule>
  </conditionalFormatting>
  <conditionalFormatting sqref="N2 Q58 Q66 J70:N70 P70:Q70 J82:J83 K82:K85 L82:L83 M82:M85 N82:N1000 P82:P1000 Q82:Q83 J85 L85 Q85 K87:K1000 M87:M1000 J88:J1000 Q88:Q1000 L89:L1000">
    <cfRule type="containsText" dxfId="8" priority="29" operator="containsText" text="salih">
      <formula>NOT(ISERROR(SEARCH(("salih"),(N2))))</formula>
    </cfRule>
  </conditionalFormatting>
  <conditionalFormatting sqref="N2 Q58 Q66 J70:N70 P70:Q70 J82:J83 K82:K85 L82:L83 M82:M85 N82:N1000 P82:P1000 Q82:Q83 J85 L85 Q85 K87:K1000 M87:M1000 J88:J1000 Q88:Q1000 L89:L1000">
    <cfRule type="containsText" dxfId="9" priority="30" operator="containsText" text="Sefa">
      <formula>NOT(ISERROR(SEARCH(("Sefa"),(N2))))</formula>
    </cfRule>
  </conditionalFormatting>
  <conditionalFormatting sqref="N2 Q58 Q66 J70:N70 P70:Q70 J82:J83 K82:K85 L82:L83 M82:M85 N82:N1000 P82:P1000 Q82:Q83 J85 L85 Q85 K87:K1000 M87:M1000 J88:J1000 Q88:Q1000 L89:L1000">
    <cfRule type="containsText" dxfId="10" priority="31" operator="containsText" text="Uğur">
      <formula>NOT(ISERROR(SEARCH(("Uğur"),(N2))))</formula>
    </cfRule>
  </conditionalFormatting>
  <conditionalFormatting sqref="N2 Q58 Q66 J70:N70 P70:Q70 J82:J83 K82:K85 L82:L83 M82:M85 N82:N1000 P82:P1000 Q82:Q83 J85 L85 Q85 K87:K1000 M87:M1000 J88:J1000 Q88:Q1000 L89:L1000">
    <cfRule type="containsText" dxfId="11" priority="32" operator="containsText" text="sevilay">
      <formula>NOT(ISERROR(SEARCH(("sevilay"),(N2))))</formula>
    </cfRule>
  </conditionalFormatting>
  <conditionalFormatting sqref="N2 Q58 Q66 J70:N70 P70:Q70 J82:J83 K82:K85 L82:L83 M82:M85 N82:N1000 P82:P1000 Q82:Q83 J85 L85 Q85 K87:K1000 M87:M1000 J88:J1000 Q88:Q1000 L89:L1000">
    <cfRule type="containsText" dxfId="12" priority="33" operator="containsText" text="Güneş">
      <formula>NOT(ISERROR(SEARCH(("Güneş"),(N2))))</formula>
    </cfRule>
  </conditionalFormatting>
  <conditionalFormatting sqref="N2 Q58 Q66 J70:N70 P70:Q70 J82:J83 K82:K85 L82:L83 M82:M85 N82:N1000 P82:P1000 Q82:Q83 J85 L85 Q85 K87:K1000 M87:M1000 J88:J1000 Q88:Q1000 L89:L1000">
    <cfRule type="containsText" dxfId="13" priority="34" operator="containsText" text="Demet">
      <formula>NOT(ISERROR(SEARCH(("Demet"),(N2))))</formula>
    </cfRule>
  </conditionalFormatting>
  <conditionalFormatting sqref="N2 Q58 Q66 J70:N70 P70:Q70 J82:J83 K82:K85 L82:L83 M82:M85 N82:N1000 P82:P1000 Q82:Q83 J85 L85 Q85 K87:K1000 M87:M1000 J88:J1000 Q88:Q1000 L89:L1000">
    <cfRule type="containsText" dxfId="14" priority="35" operator="containsText" text="polat">
      <formula>NOT(ISERROR(SEARCH(("polat"),(N2))))</formula>
    </cfRule>
  </conditionalFormatting>
  <conditionalFormatting sqref="N2 Q58 Q66 J70:N70 P70:Q70 J82:J83 K82:K85 L82:L83 M82:M85 N82:N1000 P82:P1000 Q82:Q83 J85 L85 Q85 K87:K1000 M87:M1000 J88:J1000 Q88:Q1000 L89:L1000">
    <cfRule type="containsText" dxfId="15" priority="36" operator="containsText" text="şennur">
      <formula>NOT(ISERROR(SEARCH(("şennur"),(N2))))</formula>
    </cfRule>
  </conditionalFormatting>
  <conditionalFormatting sqref="N2 Q58 Q66 J70:N70 P70:Q70 J82:J83 K82:K85 L82:L83 M82:M85 N82:N1000 P82:P1000 Q82:Q83 J85 L85 Q85 K87:K1000 M87:M1000 J88:J1000 Q88:Q1000 L89:L1000">
    <cfRule type="containsText" dxfId="16" priority="37" operator="containsText" text="Yunus">
      <formula>NOT(ISERROR(SEARCH(("Yunus"),(N2))))</formula>
    </cfRule>
  </conditionalFormatting>
  <conditionalFormatting sqref="N2 Q58 Q66 J70:N70 P70:Q70 J82:J83 K82:K85 L82:L83 M82:M85 N82:N1000 P82:P1000 Q82:Q83 J85 L85 Q85 K87:K1000 M87:M1000 J88:J1000 Q88:Q1000 L89:L1000">
    <cfRule type="containsText" dxfId="17" priority="38" operator="containsText" text="Akif">
      <formula>NOT(ISERROR(SEARCH(("Akif"),(N2))))</formula>
    </cfRule>
  </conditionalFormatting>
  <conditionalFormatting sqref="N2 Q58 Q66 J70:N70 P70:Q70 J82:J83 K82:K85 L82:L83 M82:M85 N82:N1000 P82:P1000 Q82:Q83 J85 L85 Q85 K87:K1000 M87:M1000 J88:J1000 Q88:Q1000 L89:L1000">
    <cfRule type="containsText" dxfId="18" priority="39" operator="containsText" text="miraç">
      <formula>NOT(ISERROR(SEARCH(("miraç"),(N2))))</formula>
    </cfRule>
  </conditionalFormatting>
  <conditionalFormatting sqref="N2 Q58 Q66 J70:N70 P70:Q70 J82:J83 K82:K85 L82:L83 M82:M85 N82:N1000 P82:P1000 Q82:Q83 J85 L85 Q85 K87:K1000 M87:M1000 J88:J1000 Q88:Q1000 L89:L1000">
    <cfRule type="containsText" dxfId="19" priority="40" operator="containsText" text="Mualla">
      <formula>NOT(ISERROR(SEARCH(("Mualla"),(N2))))</formula>
    </cfRule>
  </conditionalFormatting>
  <conditionalFormatting sqref="B70:D70 A82:C1000 D85:D87 D89:D1000">
    <cfRule type="containsText" dxfId="0" priority="41" operator="containsText" text="burhan">
      <formula>NOT(ISERROR(SEARCH(("burhan"),(B70))))</formula>
    </cfRule>
  </conditionalFormatting>
  <conditionalFormatting sqref="B70:D70 A82:C1000 D85:D87 D89:D1000">
    <cfRule type="containsText" dxfId="1" priority="42" operator="containsText" text="karadirek">
      <formula>NOT(ISERROR(SEARCH(("karadirek"),(B70))))</formula>
    </cfRule>
  </conditionalFormatting>
  <conditionalFormatting sqref="B70:D70 A82:C1000 D85:D87 D89:D1000">
    <cfRule type="containsText" dxfId="2" priority="43" operator="containsText" text="osman">
      <formula>NOT(ISERROR(SEARCH(("osman"),(B70))))</formula>
    </cfRule>
  </conditionalFormatting>
  <conditionalFormatting sqref="B70:D70 A82:C1000 D85:D87 D89:D1000">
    <cfRule type="containsText" dxfId="3" priority="44" operator="containsText" text="özgür">
      <formula>NOT(ISERROR(SEARCH(("özgür"),(B70))))</formula>
    </cfRule>
  </conditionalFormatting>
  <conditionalFormatting sqref="B70:D70 A82:C1000 D85:D87 D89:D1000">
    <cfRule type="containsText" dxfId="4" priority="45" operator="containsText" text="Aydın">
      <formula>NOT(ISERROR(SEARCH(("Aydın"),(B70))))</formula>
    </cfRule>
  </conditionalFormatting>
  <conditionalFormatting sqref="B70:D70 A82:C1000 D85:D87 D89:D1000">
    <cfRule type="containsText" dxfId="5" priority="46" operator="containsText" text="Hasan">
      <formula>NOT(ISERROR(SEARCH(("Hasan"),(B70))))</formula>
    </cfRule>
  </conditionalFormatting>
  <conditionalFormatting sqref="B70:D70 A82:C1000 D85:D87 D89:D1000">
    <cfRule type="containsText" dxfId="6" priority="47" operator="containsText" text="deniz">
      <formula>NOT(ISERROR(SEARCH(("deniz"),(B70))))</formula>
    </cfRule>
  </conditionalFormatting>
  <conditionalFormatting sqref="B70:D70 A82:C1000 D85:D87 D89:D1000">
    <cfRule type="containsText" dxfId="7" priority="48" operator="containsText" text="Aykut">
      <formula>NOT(ISERROR(SEARCH(("Aykut"),(B70))))</formula>
    </cfRule>
  </conditionalFormatting>
  <conditionalFormatting sqref="B70:D70 A82:C1000 D85:D87 D89:D1000">
    <cfRule type="containsText" dxfId="8" priority="49" operator="containsText" text="salih">
      <formula>NOT(ISERROR(SEARCH(("salih"),(B70))))</formula>
    </cfRule>
  </conditionalFormatting>
  <conditionalFormatting sqref="B70:D70 A82:C1000 D85:D87 D89:D1000">
    <cfRule type="containsText" dxfId="9" priority="50" operator="containsText" text="Sefa">
      <formula>NOT(ISERROR(SEARCH(("Sefa"),(B70))))</formula>
    </cfRule>
  </conditionalFormatting>
  <conditionalFormatting sqref="B70:D70 A82:C1000 D85:D87 D89:D1000">
    <cfRule type="containsText" dxfId="10" priority="51" operator="containsText" text="Uğur">
      <formula>NOT(ISERROR(SEARCH(("Uğur"),(B70))))</formula>
    </cfRule>
  </conditionalFormatting>
  <conditionalFormatting sqref="B70:D70 A82:C1000 D85:D87 D89:D1000">
    <cfRule type="containsText" dxfId="11" priority="52" operator="containsText" text="sevilay">
      <formula>NOT(ISERROR(SEARCH(("sevilay"),(B70))))</formula>
    </cfRule>
  </conditionalFormatting>
  <conditionalFormatting sqref="B70:D70 A82:C1000 D85:D87 D89:D1000">
    <cfRule type="containsText" dxfId="12" priority="53" operator="containsText" text="Güneş">
      <formula>NOT(ISERROR(SEARCH(("Güneş"),(B70))))</formula>
    </cfRule>
  </conditionalFormatting>
  <conditionalFormatting sqref="B70:D70 A82:C1000 D85:D87 D89:D1000">
    <cfRule type="containsText" dxfId="13" priority="54" operator="containsText" text="Demet">
      <formula>NOT(ISERROR(SEARCH(("Demet"),(B70))))</formula>
    </cfRule>
  </conditionalFormatting>
  <conditionalFormatting sqref="B70:D70 A82:C1000 D85:D87 D89:D1000">
    <cfRule type="containsText" dxfId="14" priority="55" operator="containsText" text="polat">
      <formula>NOT(ISERROR(SEARCH(("polat"),(B70))))</formula>
    </cfRule>
  </conditionalFormatting>
  <conditionalFormatting sqref="B70:D70 A82:C1000 D85:D87 D89:D1000">
    <cfRule type="containsText" dxfId="15" priority="56" operator="containsText" text="şennur">
      <formula>NOT(ISERROR(SEARCH(("şennur"),(B70))))</formula>
    </cfRule>
  </conditionalFormatting>
  <conditionalFormatting sqref="B70:D70 A82:C1000 D85:D87 D89:D1000">
    <cfRule type="containsText" dxfId="16" priority="57" operator="containsText" text="Yunus">
      <formula>NOT(ISERROR(SEARCH(("Yunus"),(B70))))</formula>
    </cfRule>
  </conditionalFormatting>
  <conditionalFormatting sqref="B70:D70 A82:C1000 D85:D87 D89:D1000">
    <cfRule type="containsText" dxfId="17" priority="58" operator="containsText" text="Akif">
      <formula>NOT(ISERROR(SEARCH(("Akif"),(B70))))</formula>
    </cfRule>
  </conditionalFormatting>
  <conditionalFormatting sqref="B70:D70 A82:C1000 D85:D87 D89:D1000">
    <cfRule type="containsText" dxfId="18" priority="59" operator="containsText" text="miraç">
      <formula>NOT(ISERROR(SEARCH(("miraç"),(B70))))</formula>
    </cfRule>
  </conditionalFormatting>
  <conditionalFormatting sqref="B70:D70 A82:C1000 D85:D87 D89:D1000">
    <cfRule type="containsText" dxfId="19" priority="60" operator="containsText" text="Mualla">
      <formula>NOT(ISERROR(SEARCH(("Mualla"),(B70))))</formula>
    </cfRule>
  </conditionalFormatting>
  <conditionalFormatting sqref="I70 I82:I1000">
    <cfRule type="containsText" dxfId="0" priority="61" operator="containsText" text="burhan">
      <formula>NOT(ISERROR(SEARCH(("burhan"),(I70))))</formula>
    </cfRule>
  </conditionalFormatting>
  <conditionalFormatting sqref="I70 I82:I1000">
    <cfRule type="containsText" dxfId="1" priority="62" operator="containsText" text="karadirek">
      <formula>NOT(ISERROR(SEARCH(("karadirek"),(I70))))</formula>
    </cfRule>
  </conditionalFormatting>
  <conditionalFormatting sqref="I70 I82:I1000">
    <cfRule type="containsText" dxfId="2" priority="63" operator="containsText" text="osman">
      <formula>NOT(ISERROR(SEARCH(("osman"),(I70))))</formula>
    </cfRule>
  </conditionalFormatting>
  <conditionalFormatting sqref="I70 I82:I1000">
    <cfRule type="containsText" dxfId="3" priority="64" operator="containsText" text="özgür">
      <formula>NOT(ISERROR(SEARCH(("özgür"),(I70))))</formula>
    </cfRule>
  </conditionalFormatting>
  <conditionalFormatting sqref="I70 I82:I1000">
    <cfRule type="containsText" dxfId="4" priority="65" operator="containsText" text="Aydın">
      <formula>NOT(ISERROR(SEARCH(("Aydın"),(I70))))</formula>
    </cfRule>
  </conditionalFormatting>
  <conditionalFormatting sqref="I70 I82:I1000">
    <cfRule type="containsText" dxfId="5" priority="66" operator="containsText" text="Hasan">
      <formula>NOT(ISERROR(SEARCH(("Hasan"),(I70))))</formula>
    </cfRule>
  </conditionalFormatting>
  <conditionalFormatting sqref="I70 I82:I1000">
    <cfRule type="containsText" dxfId="6" priority="67" operator="containsText" text="deniz">
      <formula>NOT(ISERROR(SEARCH(("deniz"),(I70))))</formula>
    </cfRule>
  </conditionalFormatting>
  <conditionalFormatting sqref="I70 I82:I1000">
    <cfRule type="containsText" dxfId="7" priority="68" operator="containsText" text="Aykut">
      <formula>NOT(ISERROR(SEARCH(("Aykut"),(I70))))</formula>
    </cfRule>
  </conditionalFormatting>
  <conditionalFormatting sqref="I70 I82:I1000">
    <cfRule type="containsText" dxfId="8" priority="69" operator="containsText" text="salih">
      <formula>NOT(ISERROR(SEARCH(("salih"),(I70))))</formula>
    </cfRule>
  </conditionalFormatting>
  <conditionalFormatting sqref="I70 I82:I1000">
    <cfRule type="containsText" dxfId="9" priority="70" operator="containsText" text="Sefa">
      <formula>NOT(ISERROR(SEARCH(("Sefa"),(I70))))</formula>
    </cfRule>
  </conditionalFormatting>
  <conditionalFormatting sqref="I70 I82:I1000">
    <cfRule type="containsText" dxfId="10" priority="71" operator="containsText" text="Uğur">
      <formula>NOT(ISERROR(SEARCH(("Uğur"),(I70))))</formula>
    </cfRule>
  </conditionalFormatting>
  <conditionalFormatting sqref="I70 I82:I1000">
    <cfRule type="containsText" dxfId="11" priority="72" operator="containsText" text="sevilay">
      <formula>NOT(ISERROR(SEARCH(("sevilay"),(I70))))</formula>
    </cfRule>
  </conditionalFormatting>
  <conditionalFormatting sqref="I70 I82:I1000">
    <cfRule type="containsText" dxfId="12" priority="73" operator="containsText" text="Güneş">
      <formula>NOT(ISERROR(SEARCH(("Güneş"),(I70))))</formula>
    </cfRule>
  </conditionalFormatting>
  <conditionalFormatting sqref="I70 I82:I1000">
    <cfRule type="containsText" dxfId="13" priority="74" operator="containsText" text="Demet">
      <formula>NOT(ISERROR(SEARCH(("Demet"),(I70))))</formula>
    </cfRule>
  </conditionalFormatting>
  <conditionalFormatting sqref="I70 I82:I1000">
    <cfRule type="containsText" dxfId="14" priority="75" operator="containsText" text="polat">
      <formula>NOT(ISERROR(SEARCH(("polat"),(I70))))</formula>
    </cfRule>
  </conditionalFormatting>
  <conditionalFormatting sqref="I70 I82:I1000">
    <cfRule type="containsText" dxfId="15" priority="76" operator="containsText" text="şennur">
      <formula>NOT(ISERROR(SEARCH(("şennur"),(I70))))</formula>
    </cfRule>
  </conditionalFormatting>
  <conditionalFormatting sqref="I70 I82:I1000">
    <cfRule type="containsText" dxfId="16" priority="77" operator="containsText" text="Yunus">
      <formula>NOT(ISERROR(SEARCH(("Yunus"),(I70))))</formula>
    </cfRule>
  </conditionalFormatting>
  <conditionalFormatting sqref="I70 I82:I1000">
    <cfRule type="containsText" dxfId="17" priority="78" operator="containsText" text="Akif">
      <formula>NOT(ISERROR(SEARCH(("Akif"),(I70))))</formula>
    </cfRule>
  </conditionalFormatting>
  <conditionalFormatting sqref="I70 I82:I1000">
    <cfRule type="containsText" dxfId="18" priority="79" operator="containsText" text="miraç">
      <formula>NOT(ISERROR(SEARCH(("miraç"),(I70))))</formula>
    </cfRule>
  </conditionalFormatting>
  <conditionalFormatting sqref="I70 I82:I1000">
    <cfRule type="containsText" dxfId="19" priority="80" operator="containsText" text="Mualla">
      <formula>NOT(ISERROR(SEARCH(("Mualla"),(I70))))</formula>
    </cfRule>
  </conditionalFormatting>
  <conditionalFormatting sqref="H70 H82 H85:H1000">
    <cfRule type="containsText" dxfId="0" priority="81" operator="containsText" text="burhan">
      <formula>NOT(ISERROR(SEARCH(("burhan"),(H70))))</formula>
    </cfRule>
  </conditionalFormatting>
  <conditionalFormatting sqref="H70 H82 H85:H1000">
    <cfRule type="containsText" dxfId="1" priority="82" operator="containsText" text="karadirek">
      <formula>NOT(ISERROR(SEARCH(("karadirek"),(H70))))</formula>
    </cfRule>
  </conditionalFormatting>
  <conditionalFormatting sqref="H70 H82 H85:H1000">
    <cfRule type="containsText" dxfId="2" priority="83" operator="containsText" text="osman">
      <formula>NOT(ISERROR(SEARCH(("osman"),(H70))))</formula>
    </cfRule>
  </conditionalFormatting>
  <conditionalFormatting sqref="H70 H82 H85:H1000">
    <cfRule type="containsText" dxfId="3" priority="84" operator="containsText" text="özgür">
      <formula>NOT(ISERROR(SEARCH(("özgür"),(H70))))</formula>
    </cfRule>
  </conditionalFormatting>
  <conditionalFormatting sqref="H70 H82 H85:H1000">
    <cfRule type="containsText" dxfId="4" priority="85" operator="containsText" text="Aydın">
      <formula>NOT(ISERROR(SEARCH(("Aydın"),(H70))))</formula>
    </cfRule>
  </conditionalFormatting>
  <conditionalFormatting sqref="H70 H82 H85:H1000">
    <cfRule type="containsText" dxfId="5" priority="86" operator="containsText" text="Hasan">
      <formula>NOT(ISERROR(SEARCH(("Hasan"),(H70))))</formula>
    </cfRule>
  </conditionalFormatting>
  <conditionalFormatting sqref="H70 H82 H85:H1000">
    <cfRule type="containsText" dxfId="6" priority="87" operator="containsText" text="deniz">
      <formula>NOT(ISERROR(SEARCH(("deniz"),(H70))))</formula>
    </cfRule>
  </conditionalFormatting>
  <conditionalFormatting sqref="H70 H82 H85:H1000">
    <cfRule type="containsText" dxfId="7" priority="88" operator="containsText" text="Aykut">
      <formula>NOT(ISERROR(SEARCH(("Aykut"),(H70))))</formula>
    </cfRule>
  </conditionalFormatting>
  <conditionalFormatting sqref="H70 H82 H85:H1000">
    <cfRule type="containsText" dxfId="8" priority="89" operator="containsText" text="salih">
      <formula>NOT(ISERROR(SEARCH(("salih"),(H70))))</formula>
    </cfRule>
  </conditionalFormatting>
  <conditionalFormatting sqref="H70 H82 H85:H1000">
    <cfRule type="containsText" dxfId="9" priority="90" operator="containsText" text="Sefa">
      <formula>NOT(ISERROR(SEARCH(("Sefa"),(H70))))</formula>
    </cfRule>
  </conditionalFormatting>
  <conditionalFormatting sqref="H70 H82 H85:H1000">
    <cfRule type="containsText" dxfId="10" priority="91" operator="containsText" text="Uğur">
      <formula>NOT(ISERROR(SEARCH(("Uğur"),(H70))))</formula>
    </cfRule>
  </conditionalFormatting>
  <conditionalFormatting sqref="H70 H82 H85:H1000">
    <cfRule type="containsText" dxfId="11" priority="92" operator="containsText" text="sevilay">
      <formula>NOT(ISERROR(SEARCH(("sevilay"),(H70))))</formula>
    </cfRule>
  </conditionalFormatting>
  <conditionalFormatting sqref="H70 H82 H85:H1000">
    <cfRule type="containsText" dxfId="12" priority="93" operator="containsText" text="Güneş">
      <formula>NOT(ISERROR(SEARCH(("Güneş"),(H70))))</formula>
    </cfRule>
  </conditionalFormatting>
  <conditionalFormatting sqref="H70 H82 H85:H1000">
    <cfRule type="containsText" dxfId="13" priority="94" operator="containsText" text="Demet">
      <formula>NOT(ISERROR(SEARCH(("Demet"),(H70))))</formula>
    </cfRule>
  </conditionalFormatting>
  <conditionalFormatting sqref="H70 H82 H85:H1000">
    <cfRule type="containsText" dxfId="14" priority="95" operator="containsText" text="polat">
      <formula>NOT(ISERROR(SEARCH(("polat"),(H70))))</formula>
    </cfRule>
  </conditionalFormatting>
  <conditionalFormatting sqref="H70 H82 H85:H1000">
    <cfRule type="containsText" dxfId="15" priority="96" operator="containsText" text="şennur">
      <formula>NOT(ISERROR(SEARCH(("şennur"),(H70))))</formula>
    </cfRule>
  </conditionalFormatting>
  <conditionalFormatting sqref="H70 H82 H85:H1000">
    <cfRule type="containsText" dxfId="16" priority="97" operator="containsText" text="Yunus">
      <formula>NOT(ISERROR(SEARCH(("Yunus"),(H70))))</formula>
    </cfRule>
  </conditionalFormatting>
  <conditionalFormatting sqref="H70 H82 H85:H1000">
    <cfRule type="containsText" dxfId="17" priority="98" operator="containsText" text="Akif">
      <formula>NOT(ISERROR(SEARCH(("Akif"),(H70))))</formula>
    </cfRule>
  </conditionalFormatting>
  <conditionalFormatting sqref="H70 H82 H85:H1000">
    <cfRule type="containsText" dxfId="18" priority="99" operator="containsText" text="miraç">
      <formula>NOT(ISERROR(SEARCH(("miraç"),(H70))))</formula>
    </cfRule>
  </conditionalFormatting>
  <conditionalFormatting sqref="H70 H82 H85:H1000">
    <cfRule type="containsText" dxfId="19" priority="100" operator="containsText" text="Mualla">
      <formula>NOT(ISERROR(SEARCH(("Mualla"),(H70))))</formula>
    </cfRule>
  </conditionalFormatting>
  <conditionalFormatting sqref="G70 G76 G82:G1000">
    <cfRule type="containsText" dxfId="0" priority="101" operator="containsText" text="burhan">
      <formula>NOT(ISERROR(SEARCH(("burhan"),(G70))))</formula>
    </cfRule>
  </conditionalFormatting>
  <conditionalFormatting sqref="G70 G76 G82:G1000">
    <cfRule type="containsText" dxfId="1" priority="102" operator="containsText" text="karadirek">
      <formula>NOT(ISERROR(SEARCH(("karadirek"),(G70))))</formula>
    </cfRule>
  </conditionalFormatting>
  <conditionalFormatting sqref="G70 G76 G82:G1000">
    <cfRule type="containsText" dxfId="2" priority="103" operator="containsText" text="osman">
      <formula>NOT(ISERROR(SEARCH(("osman"),(G70))))</formula>
    </cfRule>
  </conditionalFormatting>
  <conditionalFormatting sqref="G70 G76 G82:G1000">
    <cfRule type="containsText" dxfId="3" priority="104" operator="containsText" text="özgür">
      <formula>NOT(ISERROR(SEARCH(("özgür"),(G70))))</formula>
    </cfRule>
  </conditionalFormatting>
  <conditionalFormatting sqref="G70 G76 G82:G1000">
    <cfRule type="containsText" dxfId="4" priority="105" operator="containsText" text="Aydın">
      <formula>NOT(ISERROR(SEARCH(("Aydın"),(G70))))</formula>
    </cfRule>
  </conditionalFormatting>
  <conditionalFormatting sqref="G70 G76 G82:G1000">
    <cfRule type="containsText" dxfId="5" priority="106" operator="containsText" text="Hasan">
      <formula>NOT(ISERROR(SEARCH(("Hasan"),(G70))))</formula>
    </cfRule>
  </conditionalFormatting>
  <conditionalFormatting sqref="G70 G76 G82:G1000">
    <cfRule type="containsText" dxfId="6" priority="107" operator="containsText" text="deniz">
      <formula>NOT(ISERROR(SEARCH(("deniz"),(G70))))</formula>
    </cfRule>
  </conditionalFormatting>
  <conditionalFormatting sqref="G70 G76 G82:G1000">
    <cfRule type="containsText" dxfId="7" priority="108" operator="containsText" text="Aykut">
      <formula>NOT(ISERROR(SEARCH(("Aykut"),(G70))))</formula>
    </cfRule>
  </conditionalFormatting>
  <conditionalFormatting sqref="G70 G76 G82:G1000">
    <cfRule type="containsText" dxfId="8" priority="109" operator="containsText" text="salih">
      <formula>NOT(ISERROR(SEARCH(("salih"),(G70))))</formula>
    </cfRule>
  </conditionalFormatting>
  <conditionalFormatting sqref="G70 G76 G82:G1000">
    <cfRule type="containsText" dxfId="9" priority="110" operator="containsText" text="Sefa">
      <formula>NOT(ISERROR(SEARCH(("Sefa"),(G70))))</formula>
    </cfRule>
  </conditionalFormatting>
  <conditionalFormatting sqref="G70 G76 G82:G1000">
    <cfRule type="containsText" dxfId="10" priority="111" operator="containsText" text="Uğur">
      <formula>NOT(ISERROR(SEARCH(("Uğur"),(G70))))</formula>
    </cfRule>
  </conditionalFormatting>
  <conditionalFormatting sqref="G70 G76 G82:G1000">
    <cfRule type="containsText" dxfId="11" priority="112" operator="containsText" text="sevilay">
      <formula>NOT(ISERROR(SEARCH(("sevilay"),(G70))))</formula>
    </cfRule>
  </conditionalFormatting>
  <conditionalFormatting sqref="G70 G76 G82:G1000">
    <cfRule type="containsText" dxfId="12" priority="113" operator="containsText" text="Güneş">
      <formula>NOT(ISERROR(SEARCH(("Güneş"),(G70))))</formula>
    </cfRule>
  </conditionalFormatting>
  <conditionalFormatting sqref="G70 G76 G82:G1000">
    <cfRule type="containsText" dxfId="13" priority="114" operator="containsText" text="Demet">
      <formula>NOT(ISERROR(SEARCH(("Demet"),(G70))))</formula>
    </cfRule>
  </conditionalFormatting>
  <conditionalFormatting sqref="G70 G76 G82:G1000">
    <cfRule type="containsText" dxfId="14" priority="115" operator="containsText" text="polat">
      <formula>NOT(ISERROR(SEARCH(("polat"),(G70))))</formula>
    </cfRule>
  </conditionalFormatting>
  <conditionalFormatting sqref="G70 G76 G82:G1000">
    <cfRule type="containsText" dxfId="15" priority="116" operator="containsText" text="şennur">
      <formula>NOT(ISERROR(SEARCH(("şennur"),(G70))))</formula>
    </cfRule>
  </conditionalFormatting>
  <conditionalFormatting sqref="G70 G76 G82:G1000">
    <cfRule type="containsText" dxfId="16" priority="117" operator="containsText" text="Yunus">
      <formula>NOT(ISERROR(SEARCH(("Yunus"),(G70))))</formula>
    </cfRule>
  </conditionalFormatting>
  <conditionalFormatting sqref="G70 G76 G82:G1000">
    <cfRule type="containsText" dxfId="17" priority="118" operator="containsText" text="Akif">
      <formula>NOT(ISERROR(SEARCH(("Akif"),(G70))))</formula>
    </cfRule>
  </conditionalFormatting>
  <conditionalFormatting sqref="G70 G76 G82:G1000">
    <cfRule type="containsText" dxfId="18" priority="119" operator="containsText" text="miraç">
      <formula>NOT(ISERROR(SEARCH(("miraç"),(G70))))</formula>
    </cfRule>
  </conditionalFormatting>
  <conditionalFormatting sqref="G70 G76 G82:G1000">
    <cfRule type="containsText" dxfId="19" priority="120" operator="containsText" text="Mualla">
      <formula>NOT(ISERROR(SEARCH(("Mualla"),(G70))))</formula>
    </cfRule>
  </conditionalFormatting>
  <conditionalFormatting sqref="E70:F70 E82 F82:F85 E84:E86 F87:F1000 E88:E1000">
    <cfRule type="containsText" dxfId="0" priority="121" operator="containsText" text="burhan">
      <formula>NOT(ISERROR(SEARCH(("burhan"),(E70))))</formula>
    </cfRule>
  </conditionalFormatting>
  <conditionalFormatting sqref="E70:F70 E82 F82:F85 E84:E86 F87:F1000 E88:E1000">
    <cfRule type="containsText" dxfId="1" priority="122" operator="containsText" text="karadirek">
      <formula>NOT(ISERROR(SEARCH(("karadirek"),(E70))))</formula>
    </cfRule>
  </conditionalFormatting>
  <conditionalFormatting sqref="E70:F70 E82 F82:F85 E84:E86 F87:F1000 E88:E1000">
    <cfRule type="containsText" dxfId="2" priority="123" operator="containsText" text="osman">
      <formula>NOT(ISERROR(SEARCH(("osman"),(E70))))</formula>
    </cfRule>
  </conditionalFormatting>
  <conditionalFormatting sqref="E70:F70 E82 F82:F85 E84:E86 F87:F1000 E88:E1000">
    <cfRule type="containsText" dxfId="3" priority="124" operator="containsText" text="özgür">
      <formula>NOT(ISERROR(SEARCH(("özgür"),(E70))))</formula>
    </cfRule>
  </conditionalFormatting>
  <conditionalFormatting sqref="E70:F70 E82 F82:F85 E84:E86 F87:F1000 E88:E1000">
    <cfRule type="containsText" dxfId="4" priority="125" operator="containsText" text="Aydın">
      <formula>NOT(ISERROR(SEARCH(("Aydın"),(E70))))</formula>
    </cfRule>
  </conditionalFormatting>
  <conditionalFormatting sqref="E70:F70 E82 F82:F85 E84:E86 F87:F1000 E88:E1000">
    <cfRule type="containsText" dxfId="5" priority="126" operator="containsText" text="Hasan">
      <formula>NOT(ISERROR(SEARCH(("Hasan"),(E70))))</formula>
    </cfRule>
  </conditionalFormatting>
  <conditionalFormatting sqref="E70:F70 E82 F82:F85 E84:E86 F87:F1000 E88:E1000">
    <cfRule type="containsText" dxfId="6" priority="127" operator="containsText" text="deniz">
      <formula>NOT(ISERROR(SEARCH(("deniz"),(E70))))</formula>
    </cfRule>
  </conditionalFormatting>
  <conditionalFormatting sqref="E70:F70 E82 F82:F85 E84:E86 F87:F1000 E88:E1000">
    <cfRule type="containsText" dxfId="7" priority="128" operator="containsText" text="Aykut">
      <formula>NOT(ISERROR(SEARCH(("Aykut"),(E70))))</formula>
    </cfRule>
  </conditionalFormatting>
  <conditionalFormatting sqref="E70:F70 E82 F82:F85 E84:E86 F87:F1000 E88:E1000">
    <cfRule type="containsText" dxfId="8" priority="129" operator="containsText" text="salih">
      <formula>NOT(ISERROR(SEARCH(("salih"),(E70))))</formula>
    </cfRule>
  </conditionalFormatting>
  <conditionalFormatting sqref="E70:F70 E82 F82:F85 E84:E86 F87:F1000 E88:E1000">
    <cfRule type="containsText" dxfId="9" priority="130" operator="containsText" text="Sefa">
      <formula>NOT(ISERROR(SEARCH(("Sefa"),(E70))))</formula>
    </cfRule>
  </conditionalFormatting>
  <conditionalFormatting sqref="E70:F70 E82 F82:F85 E84:E86 F87:F1000 E88:E1000">
    <cfRule type="containsText" dxfId="10" priority="131" operator="containsText" text="Uğur">
      <formula>NOT(ISERROR(SEARCH(("Uğur"),(E70))))</formula>
    </cfRule>
  </conditionalFormatting>
  <conditionalFormatting sqref="E70:F70 E82 F82:F85 E84:E86 F87:F1000 E88:E1000">
    <cfRule type="containsText" dxfId="11" priority="132" operator="containsText" text="sevilay">
      <formula>NOT(ISERROR(SEARCH(("sevilay"),(E70))))</formula>
    </cfRule>
  </conditionalFormatting>
  <conditionalFormatting sqref="E70:F70 E82 F82:F85 E84:E86 F87:F1000 E88:E1000">
    <cfRule type="containsText" dxfId="12" priority="133" operator="containsText" text="Güneş">
      <formula>NOT(ISERROR(SEARCH(("Güneş"),(E70))))</formula>
    </cfRule>
  </conditionalFormatting>
  <conditionalFormatting sqref="E70:F70 E82 F82:F85 E84:E86 F87:F1000 E88:E1000">
    <cfRule type="containsText" dxfId="13" priority="134" operator="containsText" text="Demet">
      <formula>NOT(ISERROR(SEARCH(("Demet"),(E70))))</formula>
    </cfRule>
  </conditionalFormatting>
  <conditionalFormatting sqref="E70:F70 E82 F82:F85 E84:E86 F87:F1000 E88:E1000">
    <cfRule type="containsText" dxfId="14" priority="135" operator="containsText" text="polat">
      <formula>NOT(ISERROR(SEARCH(("polat"),(E70))))</formula>
    </cfRule>
  </conditionalFormatting>
  <conditionalFormatting sqref="E70:F70 E82 F82:F85 E84:E86 F87:F1000 E88:E1000">
    <cfRule type="containsText" dxfId="15" priority="136" operator="containsText" text="şennur">
      <formula>NOT(ISERROR(SEARCH(("şennur"),(E70))))</formula>
    </cfRule>
  </conditionalFormatting>
  <conditionalFormatting sqref="E70:F70 E82 F82:F85 E84:E86 F87:F1000 E88:E1000">
    <cfRule type="containsText" dxfId="16" priority="137" operator="containsText" text="Yunus">
      <formula>NOT(ISERROR(SEARCH(("Yunus"),(E70))))</formula>
    </cfRule>
  </conditionalFormatting>
  <conditionalFormatting sqref="E70:F70 E82 F82:F85 E84:E86 F87:F1000 E88:E1000">
    <cfRule type="containsText" dxfId="17" priority="138" operator="containsText" text="Akif">
      <formula>NOT(ISERROR(SEARCH(("Akif"),(E70))))</formula>
    </cfRule>
  </conditionalFormatting>
  <conditionalFormatting sqref="E70:F70 E82 F82:F85 E84:E86 F87:F1000 E88:E1000">
    <cfRule type="containsText" dxfId="18" priority="139" operator="containsText" text="miraç">
      <formula>NOT(ISERROR(SEARCH(("miraç"),(E70))))</formula>
    </cfRule>
  </conditionalFormatting>
  <conditionalFormatting sqref="E70:F70 E82 F82:F85 E84:E86 F87:F1000 E88:E1000">
    <cfRule type="containsText" dxfId="19" priority="140" operator="containsText" text="Mualla">
      <formula>NOT(ISERROR(SEARCH(("Mualla"),(E70))))</formula>
    </cfRule>
  </conditionalFormatting>
  <conditionalFormatting sqref="O70">
    <cfRule type="containsText" dxfId="0" priority="141" operator="containsText" text="burhan">
      <formula>NOT(ISERROR(SEARCH(("burhan"),(O70))))</formula>
    </cfRule>
  </conditionalFormatting>
  <conditionalFormatting sqref="O70">
    <cfRule type="containsText" dxfId="1" priority="142" operator="containsText" text="karadirek">
      <formula>NOT(ISERROR(SEARCH(("karadirek"),(O70))))</formula>
    </cfRule>
  </conditionalFormatting>
  <conditionalFormatting sqref="O70">
    <cfRule type="containsText" dxfId="2" priority="143" operator="containsText" text="osman">
      <formula>NOT(ISERROR(SEARCH(("osman"),(O70))))</formula>
    </cfRule>
  </conditionalFormatting>
  <conditionalFormatting sqref="O70">
    <cfRule type="containsText" dxfId="3" priority="144" operator="containsText" text="özgür">
      <formula>NOT(ISERROR(SEARCH(("özgür"),(O70))))</formula>
    </cfRule>
  </conditionalFormatting>
  <conditionalFormatting sqref="O70">
    <cfRule type="containsText" dxfId="4" priority="145" operator="containsText" text="Aydın">
      <formula>NOT(ISERROR(SEARCH(("Aydın"),(O70))))</formula>
    </cfRule>
  </conditionalFormatting>
  <conditionalFormatting sqref="O70">
    <cfRule type="containsText" dxfId="5" priority="146" operator="containsText" text="Hasan">
      <formula>NOT(ISERROR(SEARCH(("Hasan"),(O70))))</formula>
    </cfRule>
  </conditionalFormatting>
  <conditionalFormatting sqref="O70">
    <cfRule type="containsText" dxfId="6" priority="147" operator="containsText" text="deniz">
      <formula>NOT(ISERROR(SEARCH(("deniz"),(O70))))</formula>
    </cfRule>
  </conditionalFormatting>
  <conditionalFormatting sqref="O70">
    <cfRule type="containsText" dxfId="7" priority="148" operator="containsText" text="Aykut">
      <formula>NOT(ISERROR(SEARCH(("Aykut"),(O70))))</formula>
    </cfRule>
  </conditionalFormatting>
  <conditionalFormatting sqref="O70">
    <cfRule type="containsText" dxfId="8" priority="149" operator="containsText" text="salih">
      <formula>NOT(ISERROR(SEARCH(("salih"),(O70))))</formula>
    </cfRule>
  </conditionalFormatting>
  <conditionalFormatting sqref="O70">
    <cfRule type="containsText" dxfId="9" priority="150" operator="containsText" text="Sefa">
      <formula>NOT(ISERROR(SEARCH(("Sefa"),(O70))))</formula>
    </cfRule>
  </conditionalFormatting>
  <conditionalFormatting sqref="O70">
    <cfRule type="containsText" dxfId="10" priority="151" operator="containsText" text="Uğur">
      <formula>NOT(ISERROR(SEARCH(("Uğur"),(O70))))</formula>
    </cfRule>
  </conditionalFormatting>
  <conditionalFormatting sqref="O70">
    <cfRule type="containsText" dxfId="11" priority="152" operator="containsText" text="sevilay">
      <formula>NOT(ISERROR(SEARCH(("sevilay"),(O70))))</formula>
    </cfRule>
  </conditionalFormatting>
  <conditionalFormatting sqref="O70">
    <cfRule type="containsText" dxfId="12" priority="153" operator="containsText" text="Güneş">
      <formula>NOT(ISERROR(SEARCH(("Güneş"),(O70))))</formula>
    </cfRule>
  </conditionalFormatting>
  <conditionalFormatting sqref="O70">
    <cfRule type="containsText" dxfId="13" priority="154" operator="containsText" text="Demet">
      <formula>NOT(ISERROR(SEARCH(("Demet"),(O70))))</formula>
    </cfRule>
  </conditionalFormatting>
  <conditionalFormatting sqref="O70">
    <cfRule type="containsText" dxfId="14" priority="155" operator="containsText" text="polat">
      <formula>NOT(ISERROR(SEARCH(("polat"),(O70))))</formula>
    </cfRule>
  </conditionalFormatting>
  <conditionalFormatting sqref="O70">
    <cfRule type="containsText" dxfId="15" priority="156" operator="containsText" text="şennur">
      <formula>NOT(ISERROR(SEARCH(("şennur"),(O70))))</formula>
    </cfRule>
  </conditionalFormatting>
  <conditionalFormatting sqref="O70">
    <cfRule type="containsText" dxfId="16" priority="157" operator="containsText" text="Yunus">
      <formula>NOT(ISERROR(SEARCH(("Yunus"),(O70))))</formula>
    </cfRule>
  </conditionalFormatting>
  <conditionalFormatting sqref="O70">
    <cfRule type="containsText" dxfId="17" priority="158" operator="containsText" text="Akif">
      <formula>NOT(ISERROR(SEARCH(("Akif"),(O70))))</formula>
    </cfRule>
  </conditionalFormatting>
  <conditionalFormatting sqref="O70">
    <cfRule type="containsText" dxfId="18" priority="159" operator="containsText" text="miraç">
      <formula>NOT(ISERROR(SEARCH(("miraç"),(O70))))</formula>
    </cfRule>
  </conditionalFormatting>
  <conditionalFormatting sqref="O70">
    <cfRule type="containsText" dxfId="19" priority="160" operator="containsText" text="Mualla">
      <formula>NOT(ISERROR(SEARCH(("Mualla"),(O70))))</formula>
    </cfRule>
  </conditionalFormatting>
  <conditionalFormatting sqref="R70">
    <cfRule type="containsText" dxfId="0" priority="161" operator="containsText" text="burhan">
      <formula>NOT(ISERROR(SEARCH(("burhan"),(R70))))</formula>
    </cfRule>
  </conditionalFormatting>
  <conditionalFormatting sqref="R70">
    <cfRule type="containsText" dxfId="1" priority="162" operator="containsText" text="karadirek">
      <formula>NOT(ISERROR(SEARCH(("karadirek"),(R70))))</formula>
    </cfRule>
  </conditionalFormatting>
  <conditionalFormatting sqref="R70">
    <cfRule type="containsText" dxfId="2" priority="163" operator="containsText" text="osman">
      <formula>NOT(ISERROR(SEARCH(("osman"),(R70))))</formula>
    </cfRule>
  </conditionalFormatting>
  <conditionalFormatting sqref="R70">
    <cfRule type="containsText" dxfId="3" priority="164" operator="containsText" text="özgür">
      <formula>NOT(ISERROR(SEARCH(("özgür"),(R70))))</formula>
    </cfRule>
  </conditionalFormatting>
  <conditionalFormatting sqref="R70">
    <cfRule type="containsText" dxfId="4" priority="165" operator="containsText" text="Aydın">
      <formula>NOT(ISERROR(SEARCH(("Aydın"),(R70))))</formula>
    </cfRule>
  </conditionalFormatting>
  <conditionalFormatting sqref="R70">
    <cfRule type="containsText" dxfId="5" priority="166" operator="containsText" text="Hasan">
      <formula>NOT(ISERROR(SEARCH(("Hasan"),(R70))))</formula>
    </cfRule>
  </conditionalFormatting>
  <conditionalFormatting sqref="R70">
    <cfRule type="containsText" dxfId="6" priority="167" operator="containsText" text="deniz">
      <formula>NOT(ISERROR(SEARCH(("deniz"),(R70))))</formula>
    </cfRule>
  </conditionalFormatting>
  <conditionalFormatting sqref="R70">
    <cfRule type="containsText" dxfId="7" priority="168" operator="containsText" text="Aykut">
      <formula>NOT(ISERROR(SEARCH(("Aykut"),(R70))))</formula>
    </cfRule>
  </conditionalFormatting>
  <conditionalFormatting sqref="R70">
    <cfRule type="containsText" dxfId="8" priority="169" operator="containsText" text="salih">
      <formula>NOT(ISERROR(SEARCH(("salih"),(R70))))</formula>
    </cfRule>
  </conditionalFormatting>
  <conditionalFormatting sqref="R70">
    <cfRule type="containsText" dxfId="9" priority="170" operator="containsText" text="Sefa">
      <formula>NOT(ISERROR(SEARCH(("Sefa"),(R70))))</formula>
    </cfRule>
  </conditionalFormatting>
  <conditionalFormatting sqref="R70">
    <cfRule type="containsText" dxfId="10" priority="171" operator="containsText" text="Uğur">
      <formula>NOT(ISERROR(SEARCH(("Uğur"),(R70))))</formula>
    </cfRule>
  </conditionalFormatting>
  <conditionalFormatting sqref="R70">
    <cfRule type="containsText" dxfId="11" priority="172" operator="containsText" text="sevilay">
      <formula>NOT(ISERROR(SEARCH(("sevilay"),(R70))))</formula>
    </cfRule>
  </conditionalFormatting>
  <conditionalFormatting sqref="R70">
    <cfRule type="containsText" dxfId="12" priority="173" operator="containsText" text="Güneş">
      <formula>NOT(ISERROR(SEARCH(("Güneş"),(R70))))</formula>
    </cfRule>
  </conditionalFormatting>
  <conditionalFormatting sqref="R70">
    <cfRule type="containsText" dxfId="13" priority="174" operator="containsText" text="Demet">
      <formula>NOT(ISERROR(SEARCH(("Demet"),(R70))))</formula>
    </cfRule>
  </conditionalFormatting>
  <conditionalFormatting sqref="R70">
    <cfRule type="containsText" dxfId="14" priority="175" operator="containsText" text="polat">
      <formula>NOT(ISERROR(SEARCH(("polat"),(R70))))</formula>
    </cfRule>
  </conditionalFormatting>
  <conditionalFormatting sqref="R70">
    <cfRule type="containsText" dxfId="15" priority="176" operator="containsText" text="şennur">
      <formula>NOT(ISERROR(SEARCH(("şennur"),(R70))))</formula>
    </cfRule>
  </conditionalFormatting>
  <conditionalFormatting sqref="R70">
    <cfRule type="containsText" dxfId="16" priority="177" operator="containsText" text="Yunus">
      <formula>NOT(ISERROR(SEARCH(("Yunus"),(R70))))</formula>
    </cfRule>
  </conditionalFormatting>
  <conditionalFormatting sqref="R70">
    <cfRule type="containsText" dxfId="17" priority="178" operator="containsText" text="Akif">
      <formula>NOT(ISERROR(SEARCH(("Akif"),(R70))))</formula>
    </cfRule>
  </conditionalFormatting>
  <conditionalFormatting sqref="R70">
    <cfRule type="containsText" dxfId="18" priority="179" operator="containsText" text="miraç">
      <formula>NOT(ISERROR(SEARCH(("miraç"),(R70))))</formula>
    </cfRule>
  </conditionalFormatting>
  <conditionalFormatting sqref="R70">
    <cfRule type="containsText" dxfId="19" priority="180" operator="containsText" text="Mualla">
      <formula>NOT(ISERROR(SEARCH(("Mualla"),(R70))))</formula>
    </cfRule>
  </conditionalFormatting>
  <conditionalFormatting sqref="S70">
    <cfRule type="containsText" dxfId="0" priority="181" operator="containsText" text="burhan">
      <formula>NOT(ISERROR(SEARCH(("burhan"),(S70))))</formula>
    </cfRule>
  </conditionalFormatting>
  <conditionalFormatting sqref="S70">
    <cfRule type="containsText" dxfId="1" priority="182" operator="containsText" text="karadirek">
      <formula>NOT(ISERROR(SEARCH(("karadirek"),(S70))))</formula>
    </cfRule>
  </conditionalFormatting>
  <conditionalFormatting sqref="S70">
    <cfRule type="containsText" dxfId="2" priority="183" operator="containsText" text="osman">
      <formula>NOT(ISERROR(SEARCH(("osman"),(S70))))</formula>
    </cfRule>
  </conditionalFormatting>
  <conditionalFormatting sqref="S70">
    <cfRule type="containsText" dxfId="3" priority="184" operator="containsText" text="özgür">
      <formula>NOT(ISERROR(SEARCH(("özgür"),(S70))))</formula>
    </cfRule>
  </conditionalFormatting>
  <conditionalFormatting sqref="S70">
    <cfRule type="containsText" dxfId="4" priority="185" operator="containsText" text="Aydın">
      <formula>NOT(ISERROR(SEARCH(("Aydın"),(S70))))</formula>
    </cfRule>
  </conditionalFormatting>
  <conditionalFormatting sqref="S70">
    <cfRule type="containsText" dxfId="5" priority="186" operator="containsText" text="Hasan">
      <formula>NOT(ISERROR(SEARCH(("Hasan"),(S70))))</formula>
    </cfRule>
  </conditionalFormatting>
  <conditionalFormatting sqref="S70">
    <cfRule type="containsText" dxfId="6" priority="187" operator="containsText" text="deniz">
      <formula>NOT(ISERROR(SEARCH(("deniz"),(S70))))</formula>
    </cfRule>
  </conditionalFormatting>
  <conditionalFormatting sqref="S70">
    <cfRule type="containsText" dxfId="7" priority="188" operator="containsText" text="Aykut">
      <formula>NOT(ISERROR(SEARCH(("Aykut"),(S70))))</formula>
    </cfRule>
  </conditionalFormatting>
  <conditionalFormatting sqref="S70">
    <cfRule type="containsText" dxfId="8" priority="189" operator="containsText" text="salih">
      <formula>NOT(ISERROR(SEARCH(("salih"),(S70))))</formula>
    </cfRule>
  </conditionalFormatting>
  <conditionalFormatting sqref="S70">
    <cfRule type="containsText" dxfId="9" priority="190" operator="containsText" text="Sefa">
      <formula>NOT(ISERROR(SEARCH(("Sefa"),(S70))))</formula>
    </cfRule>
  </conditionalFormatting>
  <conditionalFormatting sqref="S70">
    <cfRule type="containsText" dxfId="10" priority="191" operator="containsText" text="Uğur">
      <formula>NOT(ISERROR(SEARCH(("Uğur"),(S70))))</formula>
    </cfRule>
  </conditionalFormatting>
  <conditionalFormatting sqref="S70">
    <cfRule type="containsText" dxfId="11" priority="192" operator="containsText" text="sevilay">
      <formula>NOT(ISERROR(SEARCH(("sevilay"),(S70))))</formula>
    </cfRule>
  </conditionalFormatting>
  <conditionalFormatting sqref="S70">
    <cfRule type="containsText" dxfId="12" priority="193" operator="containsText" text="Güneş">
      <formula>NOT(ISERROR(SEARCH(("Güneş"),(S70))))</formula>
    </cfRule>
  </conditionalFormatting>
  <conditionalFormatting sqref="S70">
    <cfRule type="containsText" dxfId="13" priority="194" operator="containsText" text="Demet">
      <formula>NOT(ISERROR(SEARCH(("Demet"),(S70))))</formula>
    </cfRule>
  </conditionalFormatting>
  <conditionalFormatting sqref="S70">
    <cfRule type="containsText" dxfId="14" priority="195" operator="containsText" text="polat">
      <formula>NOT(ISERROR(SEARCH(("polat"),(S70))))</formula>
    </cfRule>
  </conditionalFormatting>
  <conditionalFormatting sqref="S70">
    <cfRule type="containsText" dxfId="15" priority="196" operator="containsText" text="şennur">
      <formula>NOT(ISERROR(SEARCH(("şennur"),(S70))))</formula>
    </cfRule>
  </conditionalFormatting>
  <conditionalFormatting sqref="S70">
    <cfRule type="containsText" dxfId="16" priority="197" operator="containsText" text="Yunus">
      <formula>NOT(ISERROR(SEARCH(("Yunus"),(S70))))</formula>
    </cfRule>
  </conditionalFormatting>
  <conditionalFormatting sqref="S70">
    <cfRule type="containsText" dxfId="17" priority="198" operator="containsText" text="Akif">
      <formula>NOT(ISERROR(SEARCH(("Akif"),(S70))))</formula>
    </cfRule>
  </conditionalFormatting>
  <conditionalFormatting sqref="S70">
    <cfRule type="containsText" dxfId="18" priority="199" operator="containsText" text="miraç">
      <formula>NOT(ISERROR(SEARCH(("miraç"),(S70))))</formula>
    </cfRule>
  </conditionalFormatting>
  <conditionalFormatting sqref="S70">
    <cfRule type="containsText" dxfId="19" priority="200" operator="containsText" text="Mualla">
      <formula>NOT(ISERROR(SEARCH(("Mualla"),(S70))))</formula>
    </cfRule>
  </conditionalFormatting>
  <conditionalFormatting sqref="R1">
    <cfRule type="containsText" dxfId="0" priority="201" operator="containsText" text="burhan">
      <formula>NOT(ISERROR(SEARCH(("burhan"),(R1))))</formula>
    </cfRule>
  </conditionalFormatting>
  <conditionalFormatting sqref="R1">
    <cfRule type="containsText" dxfId="1" priority="202" operator="containsText" text="karadirek">
      <formula>NOT(ISERROR(SEARCH(("karadirek"),(R1))))</formula>
    </cfRule>
  </conditionalFormatting>
  <conditionalFormatting sqref="R1">
    <cfRule type="containsText" dxfId="2" priority="203" operator="containsText" text="osman">
      <formula>NOT(ISERROR(SEARCH(("osman"),(R1))))</formula>
    </cfRule>
  </conditionalFormatting>
  <conditionalFormatting sqref="R1">
    <cfRule type="containsText" dxfId="3" priority="204" operator="containsText" text="özgür">
      <formula>NOT(ISERROR(SEARCH(("özgür"),(R1))))</formula>
    </cfRule>
  </conditionalFormatting>
  <conditionalFormatting sqref="R1">
    <cfRule type="containsText" dxfId="4" priority="205" operator="containsText" text="Aydın">
      <formula>NOT(ISERROR(SEARCH(("Aydın"),(R1))))</formula>
    </cfRule>
  </conditionalFormatting>
  <conditionalFormatting sqref="R1">
    <cfRule type="containsText" dxfId="5" priority="206" operator="containsText" text="Hasan">
      <formula>NOT(ISERROR(SEARCH(("Hasan"),(R1))))</formula>
    </cfRule>
  </conditionalFormatting>
  <conditionalFormatting sqref="R1">
    <cfRule type="containsText" dxfId="6" priority="207" operator="containsText" text="deniz">
      <formula>NOT(ISERROR(SEARCH(("deniz"),(R1))))</formula>
    </cfRule>
  </conditionalFormatting>
  <conditionalFormatting sqref="R1">
    <cfRule type="containsText" dxfId="7" priority="208" operator="containsText" text="Aykut">
      <formula>NOT(ISERROR(SEARCH(("Aykut"),(R1))))</formula>
    </cfRule>
  </conditionalFormatting>
  <conditionalFormatting sqref="R1">
    <cfRule type="containsText" dxfId="8" priority="209" operator="containsText" text="salih">
      <formula>NOT(ISERROR(SEARCH(("salih"),(R1))))</formula>
    </cfRule>
  </conditionalFormatting>
  <conditionalFormatting sqref="R1">
    <cfRule type="containsText" dxfId="9" priority="210" operator="containsText" text="Sefa">
      <formula>NOT(ISERROR(SEARCH(("Sefa"),(R1))))</formula>
    </cfRule>
  </conditionalFormatting>
  <conditionalFormatting sqref="R1">
    <cfRule type="containsText" dxfId="10" priority="211" operator="containsText" text="Uğur">
      <formula>NOT(ISERROR(SEARCH(("Uğur"),(R1))))</formula>
    </cfRule>
  </conditionalFormatting>
  <conditionalFormatting sqref="R1">
    <cfRule type="containsText" dxfId="11" priority="212" operator="containsText" text="sevilay">
      <formula>NOT(ISERROR(SEARCH(("sevilay"),(R1))))</formula>
    </cfRule>
  </conditionalFormatting>
  <conditionalFormatting sqref="R1">
    <cfRule type="containsText" dxfId="12" priority="213" operator="containsText" text="Güneş">
      <formula>NOT(ISERROR(SEARCH(("Güneş"),(R1))))</formula>
    </cfRule>
  </conditionalFormatting>
  <conditionalFormatting sqref="R1">
    <cfRule type="containsText" dxfId="13" priority="214" operator="containsText" text="Demet">
      <formula>NOT(ISERROR(SEARCH(("Demet"),(R1))))</formula>
    </cfRule>
  </conditionalFormatting>
  <conditionalFormatting sqref="R1">
    <cfRule type="containsText" dxfId="14" priority="215" operator="containsText" text="polat">
      <formula>NOT(ISERROR(SEARCH(("polat"),(R1))))</formula>
    </cfRule>
  </conditionalFormatting>
  <conditionalFormatting sqref="R1">
    <cfRule type="containsText" dxfId="15" priority="216" operator="containsText" text="şennur">
      <formula>NOT(ISERROR(SEARCH(("şennur"),(R1))))</formula>
    </cfRule>
  </conditionalFormatting>
  <conditionalFormatting sqref="R1">
    <cfRule type="containsText" dxfId="16" priority="217" operator="containsText" text="Yunus">
      <formula>NOT(ISERROR(SEARCH(("Yunus"),(R1))))</formula>
    </cfRule>
  </conditionalFormatting>
  <conditionalFormatting sqref="R1">
    <cfRule type="containsText" dxfId="17" priority="218" operator="containsText" text="Akif">
      <formula>NOT(ISERROR(SEARCH(("Akif"),(R1))))</formula>
    </cfRule>
  </conditionalFormatting>
  <conditionalFormatting sqref="R1">
    <cfRule type="containsText" dxfId="18" priority="219" operator="containsText" text="miraç">
      <formula>NOT(ISERROR(SEARCH(("miraç"),(R1))))</formula>
    </cfRule>
  </conditionalFormatting>
  <conditionalFormatting sqref="R1">
    <cfRule type="containsText" dxfId="19" priority="220" operator="containsText" text="Mualla">
      <formula>NOT(ISERROR(SEARCH(("Mualla"),(R1))))</formula>
    </cfRule>
  </conditionalFormatting>
  <conditionalFormatting sqref="N1">
    <cfRule type="containsText" dxfId="0" priority="221" operator="containsText" text="burhan">
      <formula>NOT(ISERROR(SEARCH(("burhan"),(N1))))</formula>
    </cfRule>
  </conditionalFormatting>
  <conditionalFormatting sqref="N1">
    <cfRule type="containsText" dxfId="1" priority="222" operator="containsText" text="karadirek">
      <formula>NOT(ISERROR(SEARCH(("karadirek"),(N1))))</formula>
    </cfRule>
  </conditionalFormatting>
  <conditionalFormatting sqref="N1">
    <cfRule type="containsText" dxfId="2" priority="223" operator="containsText" text="osman">
      <formula>NOT(ISERROR(SEARCH(("osman"),(N1))))</formula>
    </cfRule>
  </conditionalFormatting>
  <conditionalFormatting sqref="N1">
    <cfRule type="containsText" dxfId="3" priority="224" operator="containsText" text="özgür">
      <formula>NOT(ISERROR(SEARCH(("özgür"),(N1))))</formula>
    </cfRule>
  </conditionalFormatting>
  <conditionalFormatting sqref="N1">
    <cfRule type="containsText" dxfId="4" priority="225" operator="containsText" text="Aydın">
      <formula>NOT(ISERROR(SEARCH(("Aydın"),(N1))))</formula>
    </cfRule>
  </conditionalFormatting>
  <conditionalFormatting sqref="N1">
    <cfRule type="containsText" dxfId="5" priority="226" operator="containsText" text="Hasan">
      <formula>NOT(ISERROR(SEARCH(("Hasan"),(N1))))</formula>
    </cfRule>
  </conditionalFormatting>
  <conditionalFormatting sqref="N1">
    <cfRule type="containsText" dxfId="6" priority="227" operator="containsText" text="deniz">
      <formula>NOT(ISERROR(SEARCH(("deniz"),(N1))))</formula>
    </cfRule>
  </conditionalFormatting>
  <conditionalFormatting sqref="N1">
    <cfRule type="containsText" dxfId="7" priority="228" operator="containsText" text="Aykut">
      <formula>NOT(ISERROR(SEARCH(("Aykut"),(N1))))</formula>
    </cfRule>
  </conditionalFormatting>
  <conditionalFormatting sqref="N1">
    <cfRule type="containsText" dxfId="8" priority="229" operator="containsText" text="salih">
      <formula>NOT(ISERROR(SEARCH(("salih"),(N1))))</formula>
    </cfRule>
  </conditionalFormatting>
  <conditionalFormatting sqref="N1">
    <cfRule type="containsText" dxfId="9" priority="230" operator="containsText" text="Sefa">
      <formula>NOT(ISERROR(SEARCH(("Sefa"),(N1))))</formula>
    </cfRule>
  </conditionalFormatting>
  <conditionalFormatting sqref="N1">
    <cfRule type="containsText" dxfId="10" priority="231" operator="containsText" text="Uğur">
      <formula>NOT(ISERROR(SEARCH(("Uğur"),(N1))))</formula>
    </cfRule>
  </conditionalFormatting>
  <conditionalFormatting sqref="N1">
    <cfRule type="containsText" dxfId="11" priority="232" operator="containsText" text="sevilay">
      <formula>NOT(ISERROR(SEARCH(("sevilay"),(N1))))</formula>
    </cfRule>
  </conditionalFormatting>
  <conditionalFormatting sqref="N1">
    <cfRule type="containsText" dxfId="12" priority="233" operator="containsText" text="Güneş">
      <formula>NOT(ISERROR(SEARCH(("Güneş"),(N1))))</formula>
    </cfRule>
  </conditionalFormatting>
  <conditionalFormatting sqref="N1">
    <cfRule type="containsText" dxfId="13" priority="234" operator="containsText" text="Demet">
      <formula>NOT(ISERROR(SEARCH(("Demet"),(N1))))</formula>
    </cfRule>
  </conditionalFormatting>
  <conditionalFormatting sqref="N1">
    <cfRule type="containsText" dxfId="14" priority="235" operator="containsText" text="polat">
      <formula>NOT(ISERROR(SEARCH(("polat"),(N1))))</formula>
    </cfRule>
  </conditionalFormatting>
  <conditionalFormatting sqref="N1">
    <cfRule type="containsText" dxfId="15" priority="236" operator="containsText" text="şennur">
      <formula>NOT(ISERROR(SEARCH(("şennur"),(N1))))</formula>
    </cfRule>
  </conditionalFormatting>
  <conditionalFormatting sqref="N1">
    <cfRule type="containsText" dxfId="16" priority="237" operator="containsText" text="Yunus">
      <formula>NOT(ISERROR(SEARCH(("Yunus"),(N1))))</formula>
    </cfRule>
  </conditionalFormatting>
  <conditionalFormatting sqref="N1">
    <cfRule type="containsText" dxfId="17" priority="238" operator="containsText" text="Akif">
      <formula>NOT(ISERROR(SEARCH(("Akif"),(N1))))</formula>
    </cfRule>
  </conditionalFormatting>
  <conditionalFormatting sqref="N1">
    <cfRule type="containsText" dxfId="18" priority="239" operator="containsText" text="miraç">
      <formula>NOT(ISERROR(SEARCH(("miraç"),(N1))))</formula>
    </cfRule>
  </conditionalFormatting>
  <conditionalFormatting sqref="N1">
    <cfRule type="containsText" dxfId="19" priority="240" operator="containsText" text="Mualla">
      <formula>NOT(ISERROR(SEARCH(("Mualla"),(N1))))</formula>
    </cfRule>
  </conditionalFormatting>
  <conditionalFormatting sqref="O2">
    <cfRule type="containsText" dxfId="0" priority="241" operator="containsText" text="burhan">
      <formula>NOT(ISERROR(SEARCH(("burhan"),(O2))))</formula>
    </cfRule>
  </conditionalFormatting>
  <conditionalFormatting sqref="O2">
    <cfRule type="containsText" dxfId="1" priority="242" operator="containsText" text="karadirek">
      <formula>NOT(ISERROR(SEARCH(("karadirek"),(O2))))</formula>
    </cfRule>
  </conditionalFormatting>
  <conditionalFormatting sqref="O2">
    <cfRule type="containsText" dxfId="2" priority="243" operator="containsText" text="osman">
      <formula>NOT(ISERROR(SEARCH(("osman"),(O2))))</formula>
    </cfRule>
  </conditionalFormatting>
  <conditionalFormatting sqref="O2">
    <cfRule type="containsText" dxfId="3" priority="244" operator="containsText" text="özgür">
      <formula>NOT(ISERROR(SEARCH(("özgür"),(O2))))</formula>
    </cfRule>
  </conditionalFormatting>
  <conditionalFormatting sqref="O2">
    <cfRule type="containsText" dxfId="4" priority="245" operator="containsText" text="Aydın">
      <formula>NOT(ISERROR(SEARCH(("Aydın"),(O2))))</formula>
    </cfRule>
  </conditionalFormatting>
  <conditionalFormatting sqref="O2">
    <cfRule type="containsText" dxfId="5" priority="246" operator="containsText" text="Hasan">
      <formula>NOT(ISERROR(SEARCH(("Hasan"),(O2))))</formula>
    </cfRule>
  </conditionalFormatting>
  <conditionalFormatting sqref="O2">
    <cfRule type="containsText" dxfId="6" priority="247" operator="containsText" text="deniz">
      <formula>NOT(ISERROR(SEARCH(("deniz"),(O2))))</formula>
    </cfRule>
  </conditionalFormatting>
  <conditionalFormatting sqref="O2">
    <cfRule type="containsText" dxfId="7" priority="248" operator="containsText" text="Aykut">
      <formula>NOT(ISERROR(SEARCH(("Aykut"),(O2))))</formula>
    </cfRule>
  </conditionalFormatting>
  <conditionalFormatting sqref="O2">
    <cfRule type="containsText" dxfId="8" priority="249" operator="containsText" text="salih">
      <formula>NOT(ISERROR(SEARCH(("salih"),(O2))))</formula>
    </cfRule>
  </conditionalFormatting>
  <conditionalFormatting sqref="O2">
    <cfRule type="containsText" dxfId="9" priority="250" operator="containsText" text="Sefa">
      <formula>NOT(ISERROR(SEARCH(("Sefa"),(O2))))</formula>
    </cfRule>
  </conditionalFormatting>
  <conditionalFormatting sqref="O2">
    <cfRule type="containsText" dxfId="10" priority="251" operator="containsText" text="Uğur">
      <formula>NOT(ISERROR(SEARCH(("Uğur"),(O2))))</formula>
    </cfRule>
  </conditionalFormatting>
  <conditionalFormatting sqref="O2">
    <cfRule type="containsText" dxfId="11" priority="252" operator="containsText" text="sevilay">
      <formula>NOT(ISERROR(SEARCH(("sevilay"),(O2))))</formula>
    </cfRule>
  </conditionalFormatting>
  <conditionalFormatting sqref="O2">
    <cfRule type="containsText" dxfId="12" priority="253" operator="containsText" text="Güneş">
      <formula>NOT(ISERROR(SEARCH(("Güneş"),(O2))))</formula>
    </cfRule>
  </conditionalFormatting>
  <conditionalFormatting sqref="O2">
    <cfRule type="containsText" dxfId="13" priority="254" operator="containsText" text="Demet">
      <formula>NOT(ISERROR(SEARCH(("Demet"),(O2))))</formula>
    </cfRule>
  </conditionalFormatting>
  <conditionalFormatting sqref="O2">
    <cfRule type="containsText" dxfId="14" priority="255" operator="containsText" text="polat">
      <formula>NOT(ISERROR(SEARCH(("polat"),(O2))))</formula>
    </cfRule>
  </conditionalFormatting>
  <conditionalFormatting sqref="O2">
    <cfRule type="containsText" dxfId="15" priority="256" operator="containsText" text="şennur">
      <formula>NOT(ISERROR(SEARCH(("şennur"),(O2))))</formula>
    </cfRule>
  </conditionalFormatting>
  <conditionalFormatting sqref="O2">
    <cfRule type="containsText" dxfId="16" priority="257" operator="containsText" text="Yunus">
      <formula>NOT(ISERROR(SEARCH(("Yunus"),(O2))))</formula>
    </cfRule>
  </conditionalFormatting>
  <conditionalFormatting sqref="O2">
    <cfRule type="containsText" dxfId="17" priority="258" operator="containsText" text="Akif">
      <formula>NOT(ISERROR(SEARCH(("Akif"),(O2))))</formula>
    </cfRule>
  </conditionalFormatting>
  <conditionalFormatting sqref="O2">
    <cfRule type="containsText" dxfId="18" priority="259" operator="containsText" text="miraç">
      <formula>NOT(ISERROR(SEARCH(("miraç"),(O2))))</formula>
    </cfRule>
  </conditionalFormatting>
  <conditionalFormatting sqref="O2">
    <cfRule type="containsText" dxfId="19" priority="260" operator="containsText" text="Mualla">
      <formula>NOT(ISERROR(SEARCH(("Mualla"),(O2))))</formula>
    </cfRule>
  </conditionalFormatting>
  <conditionalFormatting sqref="S1">
    <cfRule type="containsText" dxfId="0" priority="261" operator="containsText" text="burhan">
      <formula>NOT(ISERROR(SEARCH(("burhan"),(S1))))</formula>
    </cfRule>
  </conditionalFormatting>
  <conditionalFormatting sqref="S1">
    <cfRule type="containsText" dxfId="1" priority="262" operator="containsText" text="karadirek">
      <formula>NOT(ISERROR(SEARCH(("karadirek"),(S1))))</formula>
    </cfRule>
  </conditionalFormatting>
  <conditionalFormatting sqref="S1">
    <cfRule type="containsText" dxfId="2" priority="263" operator="containsText" text="osman">
      <formula>NOT(ISERROR(SEARCH(("osman"),(S1))))</formula>
    </cfRule>
  </conditionalFormatting>
  <conditionalFormatting sqref="S1">
    <cfRule type="containsText" dxfId="3" priority="264" operator="containsText" text="özgür">
      <formula>NOT(ISERROR(SEARCH(("özgür"),(S1))))</formula>
    </cfRule>
  </conditionalFormatting>
  <conditionalFormatting sqref="S1">
    <cfRule type="containsText" dxfId="4" priority="265" operator="containsText" text="Aydın">
      <formula>NOT(ISERROR(SEARCH(("Aydın"),(S1))))</formula>
    </cfRule>
  </conditionalFormatting>
  <conditionalFormatting sqref="S1">
    <cfRule type="containsText" dxfId="5" priority="266" operator="containsText" text="Hasan">
      <formula>NOT(ISERROR(SEARCH(("Hasan"),(S1))))</formula>
    </cfRule>
  </conditionalFormatting>
  <conditionalFormatting sqref="S1">
    <cfRule type="containsText" dxfId="6" priority="267" operator="containsText" text="deniz">
      <formula>NOT(ISERROR(SEARCH(("deniz"),(S1))))</formula>
    </cfRule>
  </conditionalFormatting>
  <conditionalFormatting sqref="S1">
    <cfRule type="containsText" dxfId="7" priority="268" operator="containsText" text="Aykut">
      <formula>NOT(ISERROR(SEARCH(("Aykut"),(S1))))</formula>
    </cfRule>
  </conditionalFormatting>
  <conditionalFormatting sqref="S1">
    <cfRule type="containsText" dxfId="8" priority="269" operator="containsText" text="salih">
      <formula>NOT(ISERROR(SEARCH(("salih"),(S1))))</formula>
    </cfRule>
  </conditionalFormatting>
  <conditionalFormatting sqref="S1">
    <cfRule type="containsText" dxfId="9" priority="270" operator="containsText" text="Sefa">
      <formula>NOT(ISERROR(SEARCH(("Sefa"),(S1))))</formula>
    </cfRule>
  </conditionalFormatting>
  <conditionalFormatting sqref="S1">
    <cfRule type="containsText" dxfId="10" priority="271" operator="containsText" text="Uğur">
      <formula>NOT(ISERROR(SEARCH(("Uğur"),(S1))))</formula>
    </cfRule>
  </conditionalFormatting>
  <conditionalFormatting sqref="S1">
    <cfRule type="containsText" dxfId="11" priority="272" operator="containsText" text="sevilay">
      <formula>NOT(ISERROR(SEARCH(("sevilay"),(S1))))</formula>
    </cfRule>
  </conditionalFormatting>
  <conditionalFormatting sqref="S1">
    <cfRule type="containsText" dxfId="12" priority="273" operator="containsText" text="Güneş">
      <formula>NOT(ISERROR(SEARCH(("Güneş"),(S1))))</formula>
    </cfRule>
  </conditionalFormatting>
  <conditionalFormatting sqref="S1">
    <cfRule type="containsText" dxfId="13" priority="274" operator="containsText" text="Demet">
      <formula>NOT(ISERROR(SEARCH(("Demet"),(S1))))</formula>
    </cfRule>
  </conditionalFormatting>
  <conditionalFormatting sqref="S1">
    <cfRule type="containsText" dxfId="14" priority="275" operator="containsText" text="polat">
      <formula>NOT(ISERROR(SEARCH(("polat"),(S1))))</formula>
    </cfRule>
  </conditionalFormatting>
  <conditionalFormatting sqref="S1">
    <cfRule type="containsText" dxfId="15" priority="276" operator="containsText" text="şennur">
      <formula>NOT(ISERROR(SEARCH(("şennur"),(S1))))</formula>
    </cfRule>
  </conditionalFormatting>
  <conditionalFormatting sqref="S1">
    <cfRule type="containsText" dxfId="16" priority="277" operator="containsText" text="Yunus">
      <formula>NOT(ISERROR(SEARCH(("Yunus"),(S1))))</formula>
    </cfRule>
  </conditionalFormatting>
  <conditionalFormatting sqref="S1">
    <cfRule type="containsText" dxfId="17" priority="278" operator="containsText" text="Akif">
      <formula>NOT(ISERROR(SEARCH(("Akif"),(S1))))</formula>
    </cfRule>
  </conditionalFormatting>
  <conditionalFormatting sqref="S1">
    <cfRule type="containsText" dxfId="18" priority="279" operator="containsText" text="miraç">
      <formula>NOT(ISERROR(SEARCH(("miraç"),(S1))))</formula>
    </cfRule>
  </conditionalFormatting>
  <conditionalFormatting sqref="S1">
    <cfRule type="containsText" dxfId="19" priority="280" operator="containsText" text="Mualla">
      <formula>NOT(ISERROR(SEARCH(("Mualla"),(S1))))</formula>
    </cfRule>
  </conditionalFormatting>
  <conditionalFormatting sqref="R2">
    <cfRule type="containsText" dxfId="0" priority="281" operator="containsText" text="burhan">
      <formula>NOT(ISERROR(SEARCH(("burhan"),(R2))))</formula>
    </cfRule>
  </conditionalFormatting>
  <conditionalFormatting sqref="R2">
    <cfRule type="containsText" dxfId="1" priority="282" operator="containsText" text="karadirek">
      <formula>NOT(ISERROR(SEARCH(("karadirek"),(R2))))</formula>
    </cfRule>
  </conditionalFormatting>
  <conditionalFormatting sqref="R2">
    <cfRule type="containsText" dxfId="2" priority="283" operator="containsText" text="osman">
      <formula>NOT(ISERROR(SEARCH(("osman"),(R2))))</formula>
    </cfRule>
  </conditionalFormatting>
  <conditionalFormatting sqref="R2">
    <cfRule type="containsText" dxfId="3" priority="284" operator="containsText" text="özgür">
      <formula>NOT(ISERROR(SEARCH(("özgür"),(R2))))</formula>
    </cfRule>
  </conditionalFormatting>
  <conditionalFormatting sqref="R2">
    <cfRule type="containsText" dxfId="4" priority="285" operator="containsText" text="Aydın">
      <formula>NOT(ISERROR(SEARCH(("Aydın"),(R2))))</formula>
    </cfRule>
  </conditionalFormatting>
  <conditionalFormatting sqref="R2">
    <cfRule type="containsText" dxfId="5" priority="286" operator="containsText" text="Hasan">
      <formula>NOT(ISERROR(SEARCH(("Hasan"),(R2))))</formula>
    </cfRule>
  </conditionalFormatting>
  <conditionalFormatting sqref="R2">
    <cfRule type="containsText" dxfId="6" priority="287" operator="containsText" text="deniz">
      <formula>NOT(ISERROR(SEARCH(("deniz"),(R2))))</formula>
    </cfRule>
  </conditionalFormatting>
  <conditionalFormatting sqref="R2">
    <cfRule type="containsText" dxfId="7" priority="288" operator="containsText" text="Aykut">
      <formula>NOT(ISERROR(SEARCH(("Aykut"),(R2))))</formula>
    </cfRule>
  </conditionalFormatting>
  <conditionalFormatting sqref="R2">
    <cfRule type="containsText" dxfId="8" priority="289" operator="containsText" text="salih">
      <formula>NOT(ISERROR(SEARCH(("salih"),(R2))))</formula>
    </cfRule>
  </conditionalFormatting>
  <conditionalFormatting sqref="R2">
    <cfRule type="containsText" dxfId="9" priority="290" operator="containsText" text="Sefa">
      <formula>NOT(ISERROR(SEARCH(("Sefa"),(R2))))</formula>
    </cfRule>
  </conditionalFormatting>
  <conditionalFormatting sqref="R2">
    <cfRule type="containsText" dxfId="10" priority="291" operator="containsText" text="Uğur">
      <formula>NOT(ISERROR(SEARCH(("Uğur"),(R2))))</formula>
    </cfRule>
  </conditionalFormatting>
  <conditionalFormatting sqref="R2">
    <cfRule type="containsText" dxfId="11" priority="292" operator="containsText" text="sevilay">
      <formula>NOT(ISERROR(SEARCH(("sevilay"),(R2))))</formula>
    </cfRule>
  </conditionalFormatting>
  <conditionalFormatting sqref="R2">
    <cfRule type="containsText" dxfId="12" priority="293" operator="containsText" text="Güneş">
      <formula>NOT(ISERROR(SEARCH(("Güneş"),(R2))))</formula>
    </cfRule>
  </conditionalFormatting>
  <conditionalFormatting sqref="R2">
    <cfRule type="containsText" dxfId="13" priority="294" operator="containsText" text="Demet">
      <formula>NOT(ISERROR(SEARCH(("Demet"),(R2))))</formula>
    </cfRule>
  </conditionalFormatting>
  <conditionalFormatting sqref="R2">
    <cfRule type="containsText" dxfId="14" priority="295" operator="containsText" text="polat">
      <formula>NOT(ISERROR(SEARCH(("polat"),(R2))))</formula>
    </cfRule>
  </conditionalFormatting>
  <conditionalFormatting sqref="R2">
    <cfRule type="containsText" dxfId="15" priority="296" operator="containsText" text="şennur">
      <formula>NOT(ISERROR(SEARCH(("şennur"),(R2))))</formula>
    </cfRule>
  </conditionalFormatting>
  <conditionalFormatting sqref="R2">
    <cfRule type="containsText" dxfId="16" priority="297" operator="containsText" text="Yunus">
      <formula>NOT(ISERROR(SEARCH(("Yunus"),(R2))))</formula>
    </cfRule>
  </conditionalFormatting>
  <conditionalFormatting sqref="R2">
    <cfRule type="containsText" dxfId="17" priority="298" operator="containsText" text="Akif">
      <formula>NOT(ISERROR(SEARCH(("Akif"),(R2))))</formula>
    </cfRule>
  </conditionalFormatting>
  <conditionalFormatting sqref="R2">
    <cfRule type="containsText" dxfId="18" priority="299" operator="containsText" text="miraç">
      <formula>NOT(ISERROR(SEARCH(("miraç"),(R2))))</formula>
    </cfRule>
  </conditionalFormatting>
  <conditionalFormatting sqref="R2">
    <cfRule type="containsText" dxfId="19" priority="300" operator="containsText" text="Mualla">
      <formula>NOT(ISERROR(SEARCH(("Mualla"),(R2))))</formula>
    </cfRule>
  </conditionalFormatting>
  <conditionalFormatting sqref="S2">
    <cfRule type="containsText" dxfId="0" priority="301" operator="containsText" text="burhan">
      <formula>NOT(ISERROR(SEARCH(("burhan"),(S2))))</formula>
    </cfRule>
  </conditionalFormatting>
  <conditionalFormatting sqref="S2">
    <cfRule type="containsText" dxfId="1" priority="302" operator="containsText" text="karadirek">
      <formula>NOT(ISERROR(SEARCH(("karadirek"),(S2))))</formula>
    </cfRule>
  </conditionalFormatting>
  <conditionalFormatting sqref="S2">
    <cfRule type="containsText" dxfId="2" priority="303" operator="containsText" text="osman">
      <formula>NOT(ISERROR(SEARCH(("osman"),(S2))))</formula>
    </cfRule>
  </conditionalFormatting>
  <conditionalFormatting sqref="S2">
    <cfRule type="containsText" dxfId="3" priority="304" operator="containsText" text="özgür">
      <formula>NOT(ISERROR(SEARCH(("özgür"),(S2))))</formula>
    </cfRule>
  </conditionalFormatting>
  <conditionalFormatting sqref="S2">
    <cfRule type="containsText" dxfId="4" priority="305" operator="containsText" text="Aydın">
      <formula>NOT(ISERROR(SEARCH(("Aydın"),(S2))))</formula>
    </cfRule>
  </conditionalFormatting>
  <conditionalFormatting sqref="S2">
    <cfRule type="containsText" dxfId="5" priority="306" operator="containsText" text="Hasan">
      <formula>NOT(ISERROR(SEARCH(("Hasan"),(S2))))</formula>
    </cfRule>
  </conditionalFormatting>
  <conditionalFormatting sqref="S2">
    <cfRule type="containsText" dxfId="6" priority="307" operator="containsText" text="deniz">
      <formula>NOT(ISERROR(SEARCH(("deniz"),(S2))))</formula>
    </cfRule>
  </conditionalFormatting>
  <conditionalFormatting sqref="S2">
    <cfRule type="containsText" dxfId="7" priority="308" operator="containsText" text="Aykut">
      <formula>NOT(ISERROR(SEARCH(("Aykut"),(S2))))</formula>
    </cfRule>
  </conditionalFormatting>
  <conditionalFormatting sqref="S2">
    <cfRule type="containsText" dxfId="8" priority="309" operator="containsText" text="salih">
      <formula>NOT(ISERROR(SEARCH(("salih"),(S2))))</formula>
    </cfRule>
  </conditionalFormatting>
  <conditionalFormatting sqref="S2">
    <cfRule type="containsText" dxfId="9" priority="310" operator="containsText" text="Sefa">
      <formula>NOT(ISERROR(SEARCH(("Sefa"),(S2))))</formula>
    </cfRule>
  </conditionalFormatting>
  <conditionalFormatting sqref="S2">
    <cfRule type="containsText" dxfId="10" priority="311" operator="containsText" text="Uğur">
      <formula>NOT(ISERROR(SEARCH(("Uğur"),(S2))))</formula>
    </cfRule>
  </conditionalFormatting>
  <conditionalFormatting sqref="S2">
    <cfRule type="containsText" dxfId="11" priority="312" operator="containsText" text="sevilay">
      <formula>NOT(ISERROR(SEARCH(("sevilay"),(S2))))</formula>
    </cfRule>
  </conditionalFormatting>
  <conditionalFormatting sqref="S2">
    <cfRule type="containsText" dxfId="12" priority="313" operator="containsText" text="Güneş">
      <formula>NOT(ISERROR(SEARCH(("Güneş"),(S2))))</formula>
    </cfRule>
  </conditionalFormatting>
  <conditionalFormatting sqref="S2">
    <cfRule type="containsText" dxfId="13" priority="314" operator="containsText" text="Demet">
      <formula>NOT(ISERROR(SEARCH(("Demet"),(S2))))</formula>
    </cfRule>
  </conditionalFormatting>
  <conditionalFormatting sqref="S2">
    <cfRule type="containsText" dxfId="14" priority="315" operator="containsText" text="polat">
      <formula>NOT(ISERROR(SEARCH(("polat"),(S2))))</formula>
    </cfRule>
  </conditionalFormatting>
  <conditionalFormatting sqref="S2">
    <cfRule type="containsText" dxfId="15" priority="316" operator="containsText" text="şennur">
      <formula>NOT(ISERROR(SEARCH(("şennur"),(S2))))</formula>
    </cfRule>
  </conditionalFormatting>
  <conditionalFormatting sqref="S2">
    <cfRule type="containsText" dxfId="16" priority="317" operator="containsText" text="Yunus">
      <formula>NOT(ISERROR(SEARCH(("Yunus"),(S2))))</formula>
    </cfRule>
  </conditionalFormatting>
  <conditionalFormatting sqref="S2">
    <cfRule type="containsText" dxfId="17" priority="318" operator="containsText" text="Akif">
      <formula>NOT(ISERROR(SEARCH(("Akif"),(S2))))</formula>
    </cfRule>
  </conditionalFormatting>
  <conditionalFormatting sqref="S2">
    <cfRule type="containsText" dxfId="18" priority="319" operator="containsText" text="miraç">
      <formula>NOT(ISERROR(SEARCH(("miraç"),(S2))))</formula>
    </cfRule>
  </conditionalFormatting>
  <conditionalFormatting sqref="S2">
    <cfRule type="containsText" dxfId="19" priority="320" operator="containsText" text="Mualla">
      <formula>NOT(ISERROR(SEARCH(("Mualla"),(S2))))</formula>
    </cfRule>
  </conditionalFormatting>
  <conditionalFormatting sqref="E16 I16 M16 O77">
    <cfRule type="containsText" dxfId="0" priority="321" operator="containsText" text="burhan">
      <formula>NOT(ISERROR(SEARCH(("burhan"),(E16))))</formula>
    </cfRule>
  </conditionalFormatting>
  <conditionalFormatting sqref="E16 I16 M16 O77">
    <cfRule type="containsText" dxfId="1" priority="322" operator="containsText" text="karadirek">
      <formula>NOT(ISERROR(SEARCH(("karadirek"),(E16))))</formula>
    </cfRule>
  </conditionalFormatting>
  <conditionalFormatting sqref="E16 I16 M16 O77">
    <cfRule type="containsText" dxfId="2" priority="323" operator="containsText" text="osman">
      <formula>NOT(ISERROR(SEARCH(("osman"),(E16))))</formula>
    </cfRule>
  </conditionalFormatting>
  <conditionalFormatting sqref="E16 I16 M16 O77">
    <cfRule type="containsText" dxfId="3" priority="324" operator="containsText" text="özgür">
      <formula>NOT(ISERROR(SEARCH(("özgür"),(E16))))</formula>
    </cfRule>
  </conditionalFormatting>
  <conditionalFormatting sqref="E16 I16 M16 O77">
    <cfRule type="containsText" dxfId="4" priority="325" operator="containsText" text="Aydın">
      <formula>NOT(ISERROR(SEARCH(("Aydın"),(E16))))</formula>
    </cfRule>
  </conditionalFormatting>
  <conditionalFormatting sqref="E16 I16 M16 O77">
    <cfRule type="containsText" dxfId="5" priority="326" operator="containsText" text="Hasan">
      <formula>NOT(ISERROR(SEARCH(("Hasan"),(E16))))</formula>
    </cfRule>
  </conditionalFormatting>
  <conditionalFormatting sqref="E16 I16 M16 O77">
    <cfRule type="containsText" dxfId="6" priority="327" operator="containsText" text="deniz">
      <formula>NOT(ISERROR(SEARCH(("deniz"),(E16))))</formula>
    </cfRule>
  </conditionalFormatting>
  <conditionalFormatting sqref="E16 I16 M16 O77">
    <cfRule type="containsText" dxfId="7" priority="328" operator="containsText" text="Aykut">
      <formula>NOT(ISERROR(SEARCH(("Aykut"),(E16))))</formula>
    </cfRule>
  </conditionalFormatting>
  <conditionalFormatting sqref="E16 I16 M16 O77">
    <cfRule type="containsText" dxfId="8" priority="329" operator="containsText" text="salih">
      <formula>NOT(ISERROR(SEARCH(("salih"),(E16))))</formula>
    </cfRule>
  </conditionalFormatting>
  <conditionalFormatting sqref="E16 I16 M16 O77">
    <cfRule type="containsText" dxfId="9" priority="330" operator="containsText" text="Sefa">
      <formula>NOT(ISERROR(SEARCH(("Sefa"),(E16))))</formula>
    </cfRule>
  </conditionalFormatting>
  <conditionalFormatting sqref="E16 I16 M16 O77">
    <cfRule type="containsText" dxfId="10" priority="331" operator="containsText" text="Uğur">
      <formula>NOT(ISERROR(SEARCH(("Uğur"),(E16))))</formula>
    </cfRule>
  </conditionalFormatting>
  <conditionalFormatting sqref="E16 I16 M16 O77">
    <cfRule type="containsText" dxfId="11" priority="332" operator="containsText" text="sevilay">
      <formula>NOT(ISERROR(SEARCH(("sevilay"),(E16))))</formula>
    </cfRule>
  </conditionalFormatting>
  <conditionalFormatting sqref="E16 I16 M16 O77">
    <cfRule type="containsText" dxfId="12" priority="333" operator="containsText" text="Güneş">
      <formula>NOT(ISERROR(SEARCH(("Güneş"),(E16))))</formula>
    </cfRule>
  </conditionalFormatting>
  <conditionalFormatting sqref="E16 I16 M16 O77">
    <cfRule type="containsText" dxfId="13" priority="334" operator="containsText" text="Demet">
      <formula>NOT(ISERROR(SEARCH(("Demet"),(E16))))</formula>
    </cfRule>
  </conditionalFormatting>
  <conditionalFormatting sqref="E16 I16 M16 O77">
    <cfRule type="containsText" dxfId="14" priority="335" operator="containsText" text="polat">
      <formula>NOT(ISERROR(SEARCH(("polat"),(E16))))</formula>
    </cfRule>
  </conditionalFormatting>
  <conditionalFormatting sqref="E16 I16 M16 O77">
    <cfRule type="containsText" dxfId="15" priority="336" operator="containsText" text="şennur">
      <formula>NOT(ISERROR(SEARCH(("şennur"),(E16))))</formula>
    </cfRule>
  </conditionalFormatting>
  <conditionalFormatting sqref="E16 I16 M16 O77">
    <cfRule type="containsText" dxfId="16" priority="337" operator="containsText" text="Yunus">
      <formula>NOT(ISERROR(SEARCH(("Yunus"),(E16))))</formula>
    </cfRule>
  </conditionalFormatting>
  <conditionalFormatting sqref="E16 I16 M16 O77">
    <cfRule type="containsText" dxfId="17" priority="338" operator="containsText" text="Akif">
      <formula>NOT(ISERROR(SEARCH(("Akif"),(E16))))</formula>
    </cfRule>
  </conditionalFormatting>
  <conditionalFormatting sqref="E16 I16 M16 O77">
    <cfRule type="containsText" dxfId="18" priority="339" operator="containsText" text="miraç">
      <formula>NOT(ISERROR(SEARCH(("miraç"),(E16))))</formula>
    </cfRule>
  </conditionalFormatting>
  <conditionalFormatting sqref="E16 I16 M16 O77">
    <cfRule type="containsText" dxfId="19" priority="340" operator="containsText" text="Mualla">
      <formula>NOT(ISERROR(SEARCH(("Mualla"),(E16))))</formula>
    </cfRule>
  </conditionalFormatting>
  <conditionalFormatting sqref="O18 G24 K24 M24 O24 E25 I25">
    <cfRule type="containsText" dxfId="0" priority="341" operator="containsText" text="burhan">
      <formula>NOT(ISERROR(SEARCH(("burhan"),(O18))))</formula>
    </cfRule>
  </conditionalFormatting>
  <conditionalFormatting sqref="O18 G24 K24 M24 O24 E25 I25">
    <cfRule type="containsText" dxfId="1" priority="342" operator="containsText" text="karadirek">
      <formula>NOT(ISERROR(SEARCH(("karadirek"),(O18))))</formula>
    </cfRule>
  </conditionalFormatting>
  <conditionalFormatting sqref="O18 G24 K24 M24 O24 E25 I25">
    <cfRule type="containsText" dxfId="2" priority="343" operator="containsText" text="osman">
      <formula>NOT(ISERROR(SEARCH(("osman"),(O18))))</formula>
    </cfRule>
  </conditionalFormatting>
  <conditionalFormatting sqref="O18 G24 K24 M24 O24 E25 I25">
    <cfRule type="containsText" dxfId="3" priority="344" operator="containsText" text="özgür">
      <formula>NOT(ISERROR(SEARCH(("özgür"),(O18))))</formula>
    </cfRule>
  </conditionalFormatting>
  <conditionalFormatting sqref="O18 G24 K24 M24 O24 E25 I25">
    <cfRule type="containsText" dxfId="4" priority="345" operator="containsText" text="Aydın">
      <formula>NOT(ISERROR(SEARCH(("Aydın"),(O18))))</formula>
    </cfRule>
  </conditionalFormatting>
  <conditionalFormatting sqref="O18 G24 K24 M24 O24 E25 I25">
    <cfRule type="containsText" dxfId="5" priority="346" operator="containsText" text="Hasan">
      <formula>NOT(ISERROR(SEARCH(("Hasan"),(O18))))</formula>
    </cfRule>
  </conditionalFormatting>
  <conditionalFormatting sqref="O18 G24 K24 M24 O24 E25 I25">
    <cfRule type="containsText" dxfId="6" priority="347" operator="containsText" text="deniz">
      <formula>NOT(ISERROR(SEARCH(("deniz"),(O18))))</formula>
    </cfRule>
  </conditionalFormatting>
  <conditionalFormatting sqref="O18 G24 K24 M24 O24 E25 I25">
    <cfRule type="containsText" dxfId="7" priority="348" operator="containsText" text="Aykut">
      <formula>NOT(ISERROR(SEARCH(("Aykut"),(O18))))</formula>
    </cfRule>
  </conditionalFormatting>
  <conditionalFormatting sqref="O18 G24 K24 M24 O24 E25 I25">
    <cfRule type="containsText" dxfId="8" priority="349" operator="containsText" text="salih">
      <formula>NOT(ISERROR(SEARCH(("salih"),(O18))))</formula>
    </cfRule>
  </conditionalFormatting>
  <conditionalFormatting sqref="O18 G24 K24 M24 O24 E25 I25">
    <cfRule type="containsText" dxfId="9" priority="350" operator="containsText" text="Sefa">
      <formula>NOT(ISERROR(SEARCH(("Sefa"),(O18))))</formula>
    </cfRule>
  </conditionalFormatting>
  <conditionalFormatting sqref="O18 G24 K24 M24 O24 E25 I25">
    <cfRule type="containsText" dxfId="10" priority="351" operator="containsText" text="Uğur">
      <formula>NOT(ISERROR(SEARCH(("Uğur"),(O18))))</formula>
    </cfRule>
  </conditionalFormatting>
  <conditionalFormatting sqref="O18 G24 K24 M24 O24 E25 I25">
    <cfRule type="containsText" dxfId="11" priority="352" operator="containsText" text="sevilay">
      <formula>NOT(ISERROR(SEARCH(("sevilay"),(O18))))</formula>
    </cfRule>
  </conditionalFormatting>
  <conditionalFormatting sqref="O18 G24 K24 M24 O24 E25 I25">
    <cfRule type="containsText" dxfId="12" priority="353" operator="containsText" text="Güneş">
      <formula>NOT(ISERROR(SEARCH(("Güneş"),(O18))))</formula>
    </cfRule>
  </conditionalFormatting>
  <conditionalFormatting sqref="O18 G24 K24 M24 O24 E25 I25">
    <cfRule type="containsText" dxfId="13" priority="354" operator="containsText" text="Demet">
      <formula>NOT(ISERROR(SEARCH(("Demet"),(O18))))</formula>
    </cfRule>
  </conditionalFormatting>
  <conditionalFormatting sqref="O18 G24 K24 M24 O24 E25 I25">
    <cfRule type="containsText" dxfId="14" priority="355" operator="containsText" text="polat">
      <formula>NOT(ISERROR(SEARCH(("polat"),(O18))))</formula>
    </cfRule>
  </conditionalFormatting>
  <conditionalFormatting sqref="O18 G24 K24 M24 O24 E25 I25">
    <cfRule type="containsText" dxfId="15" priority="356" operator="containsText" text="şennur">
      <formula>NOT(ISERROR(SEARCH(("şennur"),(O18))))</formula>
    </cfRule>
  </conditionalFormatting>
  <conditionalFormatting sqref="O18 G24 K24 M24 O24 E25 I25">
    <cfRule type="containsText" dxfId="16" priority="357" operator="containsText" text="Yunus">
      <formula>NOT(ISERROR(SEARCH(("Yunus"),(O18))))</formula>
    </cfRule>
  </conditionalFormatting>
  <conditionalFormatting sqref="O18 G24 K24 M24 O24 E25 I25">
    <cfRule type="containsText" dxfId="17" priority="358" operator="containsText" text="Akif">
      <formula>NOT(ISERROR(SEARCH(("Akif"),(O18))))</formula>
    </cfRule>
  </conditionalFormatting>
  <conditionalFormatting sqref="O18 G24 K24 M24 O24 E25 I25">
    <cfRule type="containsText" dxfId="18" priority="359" operator="containsText" text="miraç">
      <formula>NOT(ISERROR(SEARCH(("miraç"),(O18))))</formula>
    </cfRule>
  </conditionalFormatting>
  <conditionalFormatting sqref="O18 G24 K24 M24 O24 E25 I25">
    <cfRule type="containsText" dxfId="19" priority="360" operator="containsText" text="Mualla">
      <formula>NOT(ISERROR(SEARCH(("Mualla"),(O18))))</formula>
    </cfRule>
  </conditionalFormatting>
  <conditionalFormatting sqref="A82:C90 D85 D87 D89:D90 E90:S90">
    <cfRule type="containsText" dxfId="0" priority="361" operator="containsText" text="burhan">
      <formula>NOT(ISERROR(SEARCH(("burhan"),(A82))))</formula>
    </cfRule>
  </conditionalFormatting>
  <conditionalFormatting sqref="A82:C90 D85 D87 D89:D90 E90:S90">
    <cfRule type="containsText" dxfId="1" priority="362" operator="containsText" text="karadirek">
      <formula>NOT(ISERROR(SEARCH(("karadirek"),(A82))))</formula>
    </cfRule>
  </conditionalFormatting>
  <conditionalFormatting sqref="A82:C90 D85 D87 D89:D90 E90:S90">
    <cfRule type="containsText" dxfId="2" priority="363" operator="containsText" text="osman">
      <formula>NOT(ISERROR(SEARCH(("osman"),(A82))))</formula>
    </cfRule>
  </conditionalFormatting>
  <conditionalFormatting sqref="A82:C90 D85 D87 D89:D90 E90:S90">
    <cfRule type="containsText" dxfId="3" priority="364" operator="containsText" text="özgür">
      <formula>NOT(ISERROR(SEARCH(("özgür"),(A82))))</formula>
    </cfRule>
  </conditionalFormatting>
  <conditionalFormatting sqref="A82:C90 D85 D87 D89:D90 E90:S90">
    <cfRule type="containsText" dxfId="4" priority="365" operator="containsText" text="Aydın">
      <formula>NOT(ISERROR(SEARCH(("Aydın"),(A82))))</formula>
    </cfRule>
  </conditionalFormatting>
  <conditionalFormatting sqref="A82:C90 D85 D87 D89:D90 E90:S90">
    <cfRule type="containsText" dxfId="5" priority="366" operator="containsText" text="Hasan">
      <formula>NOT(ISERROR(SEARCH(("Hasan"),(A82))))</formula>
    </cfRule>
  </conditionalFormatting>
  <conditionalFormatting sqref="A82:C90 D85 D87 D89:D90 E90:S90">
    <cfRule type="containsText" dxfId="6" priority="367" operator="containsText" text="deniz">
      <formula>NOT(ISERROR(SEARCH(("deniz"),(A82))))</formula>
    </cfRule>
  </conditionalFormatting>
  <conditionalFormatting sqref="A82:C90 D85 D87 D89:D90 E90:S90">
    <cfRule type="containsText" dxfId="7" priority="368" operator="containsText" text="Aykut">
      <formula>NOT(ISERROR(SEARCH(("Aykut"),(A82))))</formula>
    </cfRule>
  </conditionalFormatting>
  <conditionalFormatting sqref="A82:C90 D85 D87 D89:D90 E90:S90">
    <cfRule type="containsText" dxfId="8" priority="369" operator="containsText" text="salih">
      <formula>NOT(ISERROR(SEARCH(("salih"),(A82))))</formula>
    </cfRule>
  </conditionalFormatting>
  <conditionalFormatting sqref="A82:C90 D85 D87 D89:D90 E90:S90">
    <cfRule type="containsText" dxfId="9" priority="370" operator="containsText" text="Sefa">
      <formula>NOT(ISERROR(SEARCH(("Sefa"),(A82))))</formula>
    </cfRule>
  </conditionalFormatting>
  <conditionalFormatting sqref="A82:C90 D85 D87 D89:D90 E90:S90">
    <cfRule type="containsText" dxfId="10" priority="371" operator="containsText" text="Uğur">
      <formula>NOT(ISERROR(SEARCH(("Uğur"),(A82))))</formula>
    </cfRule>
  </conditionalFormatting>
  <conditionalFormatting sqref="A82:C90 D85 D87 D89:D90 E90:S90">
    <cfRule type="containsText" dxfId="11" priority="372" operator="containsText" text="sevilay">
      <formula>NOT(ISERROR(SEARCH(("sevilay"),(A82))))</formula>
    </cfRule>
  </conditionalFormatting>
  <conditionalFormatting sqref="A82:C90 D85 D87 D89:D90 E90:S90">
    <cfRule type="containsText" dxfId="12" priority="373" operator="containsText" text="Güneş">
      <formula>NOT(ISERROR(SEARCH(("Güneş"),(A82))))</formula>
    </cfRule>
  </conditionalFormatting>
  <conditionalFormatting sqref="A82:C90 D85 D87 D89:D90 E90:S90">
    <cfRule type="containsText" dxfId="13" priority="374" operator="containsText" text="Demet">
      <formula>NOT(ISERROR(SEARCH(("Demet"),(A82))))</formula>
    </cfRule>
  </conditionalFormatting>
  <conditionalFormatting sqref="A82:C90 D85 D87 D89:D90 E90:S90">
    <cfRule type="containsText" dxfId="14" priority="375" operator="containsText" text="polat">
      <formula>NOT(ISERROR(SEARCH(("polat"),(A82))))</formula>
    </cfRule>
  </conditionalFormatting>
  <conditionalFormatting sqref="A82:C90 D85 D87 D89:D90 E90:S90">
    <cfRule type="containsText" dxfId="15" priority="376" operator="containsText" text="şennur">
      <formula>NOT(ISERROR(SEARCH(("şennur"),(A82))))</formula>
    </cfRule>
  </conditionalFormatting>
  <conditionalFormatting sqref="A82:C90 D85 D87 D89:D90 E90:S90">
    <cfRule type="containsText" dxfId="16" priority="377" operator="containsText" text="Yunus">
      <formula>NOT(ISERROR(SEARCH(("Yunus"),(A82))))</formula>
    </cfRule>
  </conditionalFormatting>
  <conditionalFormatting sqref="A82:C90 D85 D87 D89:D90 E90:S90">
    <cfRule type="containsText" dxfId="17" priority="378" operator="containsText" text="Akif">
      <formula>NOT(ISERROR(SEARCH(("Akif"),(A82))))</formula>
    </cfRule>
  </conditionalFormatting>
  <conditionalFormatting sqref="A82:C90 D85 D87 D89:D90 E90:S90">
    <cfRule type="containsText" dxfId="18" priority="379" operator="containsText" text="miraç">
      <formula>NOT(ISERROR(SEARCH(("miraç"),(A82))))</formula>
    </cfRule>
  </conditionalFormatting>
  <conditionalFormatting sqref="A82:C90 D85 D87 D89:D90 E90:S90">
    <cfRule type="containsText" dxfId="19" priority="380" operator="containsText" text="Mualla">
      <formula>NOT(ISERROR(SEARCH(("Mualla"),(A82))))</formula>
    </cfRule>
  </conditionalFormatting>
  <conditionalFormatting sqref="Q27">
    <cfRule type="containsText" dxfId="0" priority="381" operator="containsText" text="burhan">
      <formula>NOT(ISERROR(SEARCH(("burhan"),(Q27))))</formula>
    </cfRule>
  </conditionalFormatting>
  <conditionalFormatting sqref="Q27">
    <cfRule type="containsText" dxfId="1" priority="382" operator="containsText" text="karadirek">
      <formula>NOT(ISERROR(SEARCH(("karadirek"),(Q27))))</formula>
    </cfRule>
  </conditionalFormatting>
  <conditionalFormatting sqref="Q27">
    <cfRule type="containsText" dxfId="2" priority="383" operator="containsText" text="osman">
      <formula>NOT(ISERROR(SEARCH(("osman"),(Q27))))</formula>
    </cfRule>
  </conditionalFormatting>
  <conditionalFormatting sqref="Q27">
    <cfRule type="containsText" dxfId="3" priority="384" operator="containsText" text="özgür">
      <formula>NOT(ISERROR(SEARCH(("özgür"),(Q27))))</formula>
    </cfRule>
  </conditionalFormatting>
  <conditionalFormatting sqref="Q27">
    <cfRule type="containsText" dxfId="4" priority="385" operator="containsText" text="Aydın">
      <formula>NOT(ISERROR(SEARCH(("Aydın"),(Q27))))</formula>
    </cfRule>
  </conditionalFormatting>
  <conditionalFormatting sqref="Q27">
    <cfRule type="containsText" dxfId="5" priority="386" operator="containsText" text="Hasan">
      <formula>NOT(ISERROR(SEARCH(("Hasan"),(Q27))))</formula>
    </cfRule>
  </conditionalFormatting>
  <conditionalFormatting sqref="Q27">
    <cfRule type="containsText" dxfId="6" priority="387" operator="containsText" text="deniz">
      <formula>NOT(ISERROR(SEARCH(("deniz"),(Q27))))</formula>
    </cfRule>
  </conditionalFormatting>
  <conditionalFormatting sqref="Q27">
    <cfRule type="containsText" dxfId="7" priority="388" operator="containsText" text="Aykut">
      <formula>NOT(ISERROR(SEARCH(("Aykut"),(Q27))))</formula>
    </cfRule>
  </conditionalFormatting>
  <conditionalFormatting sqref="Q27">
    <cfRule type="containsText" dxfId="8" priority="389" operator="containsText" text="salih">
      <formula>NOT(ISERROR(SEARCH(("salih"),(Q27))))</formula>
    </cfRule>
  </conditionalFormatting>
  <conditionalFormatting sqref="Q27">
    <cfRule type="containsText" dxfId="9" priority="390" operator="containsText" text="Sefa">
      <formula>NOT(ISERROR(SEARCH(("Sefa"),(Q27))))</formula>
    </cfRule>
  </conditionalFormatting>
  <conditionalFormatting sqref="Q27">
    <cfRule type="containsText" dxfId="10" priority="391" operator="containsText" text="Uğur">
      <formula>NOT(ISERROR(SEARCH(("Uğur"),(Q27))))</formula>
    </cfRule>
  </conditionalFormatting>
  <conditionalFormatting sqref="Q27">
    <cfRule type="containsText" dxfId="11" priority="392" operator="containsText" text="sevilay">
      <formula>NOT(ISERROR(SEARCH(("sevilay"),(Q27))))</formula>
    </cfRule>
  </conditionalFormatting>
  <conditionalFormatting sqref="Q27">
    <cfRule type="containsText" dxfId="12" priority="393" operator="containsText" text="Güneş">
      <formula>NOT(ISERROR(SEARCH(("Güneş"),(Q27))))</formula>
    </cfRule>
  </conditionalFormatting>
  <conditionalFormatting sqref="Q27">
    <cfRule type="containsText" dxfId="13" priority="394" operator="containsText" text="Demet">
      <formula>NOT(ISERROR(SEARCH(("Demet"),(Q27))))</formula>
    </cfRule>
  </conditionalFormatting>
  <conditionalFormatting sqref="Q27">
    <cfRule type="containsText" dxfId="14" priority="395" operator="containsText" text="polat">
      <formula>NOT(ISERROR(SEARCH(("polat"),(Q27))))</formula>
    </cfRule>
  </conditionalFormatting>
  <conditionalFormatting sqref="Q27">
    <cfRule type="containsText" dxfId="15" priority="396" operator="containsText" text="şennur">
      <formula>NOT(ISERROR(SEARCH(("şennur"),(Q27))))</formula>
    </cfRule>
  </conditionalFormatting>
  <conditionalFormatting sqref="Q27">
    <cfRule type="containsText" dxfId="16" priority="397" operator="containsText" text="Yunus">
      <formula>NOT(ISERROR(SEARCH(("Yunus"),(Q27))))</formula>
    </cfRule>
  </conditionalFormatting>
  <conditionalFormatting sqref="Q27">
    <cfRule type="containsText" dxfId="17" priority="398" operator="containsText" text="Akif">
      <formula>NOT(ISERROR(SEARCH(("Akif"),(Q27))))</formula>
    </cfRule>
  </conditionalFormatting>
  <conditionalFormatting sqref="Q27">
    <cfRule type="containsText" dxfId="18" priority="399" operator="containsText" text="miraç">
      <formula>NOT(ISERROR(SEARCH(("miraç"),(Q27))))</formula>
    </cfRule>
  </conditionalFormatting>
  <conditionalFormatting sqref="Q27">
    <cfRule type="containsText" dxfId="19" priority="400" operator="containsText" text="Mualla">
      <formula>NOT(ISERROR(SEARCH(("Mualla"),(Q27))))</formula>
    </cfRule>
  </conditionalFormatting>
  <conditionalFormatting sqref="D78 H78">
    <cfRule type="containsText" dxfId="0" priority="401" operator="containsText" text="burhan">
      <formula>NOT(ISERROR(SEARCH(("burhan"),(D78))))</formula>
    </cfRule>
  </conditionalFormatting>
  <conditionalFormatting sqref="D78 H78">
    <cfRule type="containsText" dxfId="1" priority="402" operator="containsText" text="karadirek">
      <formula>NOT(ISERROR(SEARCH(("karadirek"),(D78))))</formula>
    </cfRule>
  </conditionalFormatting>
  <conditionalFormatting sqref="D78 H78">
    <cfRule type="containsText" dxfId="2" priority="403" operator="containsText" text="osman">
      <formula>NOT(ISERROR(SEARCH(("osman"),(D78))))</formula>
    </cfRule>
  </conditionalFormatting>
  <conditionalFormatting sqref="D78 H78">
    <cfRule type="containsText" dxfId="3" priority="404" operator="containsText" text="özgür">
      <formula>NOT(ISERROR(SEARCH(("özgür"),(D78))))</formula>
    </cfRule>
  </conditionalFormatting>
  <conditionalFormatting sqref="D78 H78">
    <cfRule type="containsText" dxfId="4" priority="405" operator="containsText" text="Aydın">
      <formula>NOT(ISERROR(SEARCH(("Aydın"),(D78))))</formula>
    </cfRule>
  </conditionalFormatting>
  <conditionalFormatting sqref="D78 H78">
    <cfRule type="containsText" dxfId="5" priority="406" operator="containsText" text="Hasan">
      <formula>NOT(ISERROR(SEARCH(("Hasan"),(D78))))</formula>
    </cfRule>
  </conditionalFormatting>
  <conditionalFormatting sqref="D78 H78">
    <cfRule type="containsText" dxfId="6" priority="407" operator="containsText" text="deniz">
      <formula>NOT(ISERROR(SEARCH(("deniz"),(D78))))</formula>
    </cfRule>
  </conditionalFormatting>
  <conditionalFormatting sqref="D78 H78">
    <cfRule type="containsText" dxfId="7" priority="408" operator="containsText" text="Aykut">
      <formula>NOT(ISERROR(SEARCH(("Aykut"),(D78))))</formula>
    </cfRule>
  </conditionalFormatting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miraç</dc:creator>
</cp:coreProperties>
</file>