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7635" tabRatio="964" activeTab="1"/>
  </bookViews>
  <sheets>
    <sheet name="Prog." sheetId="1" r:id="rId1"/>
    <sheet name="Vet1" sheetId="33" r:id="rId2"/>
    <sheet name="Vet2" sheetId="34" r:id="rId3"/>
    <sheet name="Dok1" sheetId="35" r:id="rId4"/>
    <sheet name="Dok2" sheetId="36" r:id="rId5"/>
    <sheet name="Sağ1" sheetId="37" r:id="rId6"/>
    <sheet name="Sağ2" sheetId="38" r:id="rId7"/>
    <sheet name="Bnk1" sheetId="39" r:id="rId8"/>
    <sheet name="Bnk2" sheetId="40" r:id="rId9"/>
    <sheet name="Mly1" sheetId="41" r:id="rId10"/>
    <sheet name="Mly2" sheetId="42" r:id="rId11"/>
    <sheet name="Hlk1" sheetId="43" r:id="rId12"/>
    <sheet name="Hlk2" sheetId="44" r:id="rId13"/>
    <sheet name="Sos1" sheetId="45" r:id="rId14"/>
    <sheet name="Sos2" sheetId="46" r:id="rId15"/>
    <sheet name="Büro2" sheetId="77" r:id="rId16"/>
  </sheets>
  <calcPr calcId="145621"/>
</workbook>
</file>

<file path=xl/calcChain.xml><?xml version="1.0" encoding="utf-8"?>
<calcChain xmlns="http://schemas.openxmlformats.org/spreadsheetml/2006/main">
  <c r="W11" i="77" l="1"/>
  <c r="U11" i="77"/>
  <c r="S11" i="77"/>
  <c r="Q11" i="77"/>
  <c r="O11" i="77"/>
  <c r="W10" i="77"/>
  <c r="U10" i="77"/>
  <c r="S10" i="77"/>
  <c r="Q10" i="77"/>
  <c r="O10" i="77"/>
  <c r="W9" i="77"/>
  <c r="U9" i="77"/>
  <c r="S9" i="77"/>
  <c r="Q9" i="77"/>
  <c r="O9" i="77"/>
  <c r="W8" i="77"/>
  <c r="U8" i="77"/>
  <c r="S8" i="77"/>
  <c r="Q8" i="77"/>
  <c r="O8" i="77"/>
  <c r="W6" i="77"/>
  <c r="U6" i="77"/>
  <c r="O6" i="77"/>
  <c r="W5" i="77"/>
  <c r="U5" i="77"/>
  <c r="S5" i="77"/>
  <c r="Q5" i="77"/>
  <c r="O5" i="77"/>
  <c r="W4" i="77"/>
  <c r="U4" i="77"/>
  <c r="S4" i="77"/>
  <c r="Q4" i="77"/>
  <c r="O4" i="77"/>
  <c r="W3" i="77"/>
  <c r="U3" i="77"/>
  <c r="S3" i="77"/>
  <c r="Q3" i="77"/>
  <c r="O3" i="77"/>
  <c r="W11" i="46"/>
  <c r="U11" i="46"/>
  <c r="S11" i="46"/>
  <c r="Q11" i="46"/>
  <c r="O11" i="46"/>
  <c r="W10" i="46"/>
  <c r="U10" i="46"/>
  <c r="Q10" i="46"/>
  <c r="O10" i="46"/>
  <c r="W9" i="46"/>
  <c r="U9" i="46"/>
  <c r="S9" i="46"/>
  <c r="Q9" i="46"/>
  <c r="O9" i="46"/>
  <c r="W8" i="46"/>
  <c r="U8" i="46"/>
  <c r="S8" i="46"/>
  <c r="Q8" i="46"/>
  <c r="O8" i="46"/>
  <c r="W6" i="46"/>
  <c r="O6" i="46"/>
  <c r="W5" i="46"/>
  <c r="U5" i="46"/>
  <c r="S5" i="46"/>
  <c r="Q5" i="46"/>
  <c r="O5" i="46"/>
  <c r="W4" i="46"/>
  <c r="U4" i="46"/>
  <c r="S4" i="46"/>
  <c r="Q4" i="46"/>
  <c r="O4" i="46"/>
  <c r="W3" i="46"/>
  <c r="U3" i="46"/>
  <c r="S3" i="46"/>
  <c r="Q3" i="46"/>
  <c r="O3" i="46"/>
  <c r="W11" i="45"/>
  <c r="U11" i="45"/>
  <c r="S11" i="45"/>
  <c r="Q11" i="45"/>
  <c r="O11" i="45"/>
  <c r="W10" i="45"/>
  <c r="U10" i="45"/>
  <c r="S10" i="45"/>
  <c r="Q10" i="45"/>
  <c r="O10" i="45"/>
  <c r="W9" i="45"/>
  <c r="S9" i="45"/>
  <c r="Q9" i="45"/>
  <c r="O9" i="45"/>
  <c r="W8" i="45"/>
  <c r="U8" i="45"/>
  <c r="S8" i="45"/>
  <c r="W6" i="45"/>
  <c r="U6" i="45"/>
  <c r="W5" i="45"/>
  <c r="U5" i="45"/>
  <c r="S5" i="45"/>
  <c r="Q5" i="45"/>
  <c r="O5" i="45"/>
  <c r="W4" i="45"/>
  <c r="U4" i="45"/>
  <c r="S4" i="45"/>
  <c r="Q4" i="45"/>
  <c r="O4" i="45"/>
  <c r="W3" i="45"/>
  <c r="U3" i="45"/>
  <c r="S3" i="45"/>
  <c r="Q3" i="45"/>
  <c r="O3" i="45"/>
  <c r="W11" i="44"/>
  <c r="U11" i="44"/>
  <c r="S11" i="44"/>
  <c r="Q11" i="44"/>
  <c r="O11" i="44"/>
  <c r="W10" i="44"/>
  <c r="U10" i="44"/>
  <c r="S10" i="44"/>
  <c r="Q10" i="44"/>
  <c r="O10" i="44"/>
  <c r="W9" i="44"/>
  <c r="U9" i="44"/>
  <c r="Q9" i="44"/>
  <c r="W8" i="44"/>
  <c r="U8" i="44"/>
  <c r="Q8" i="44"/>
  <c r="O8" i="44"/>
  <c r="W6" i="44"/>
  <c r="U6" i="44"/>
  <c r="O6" i="44"/>
  <c r="W5" i="44"/>
  <c r="U5" i="44"/>
  <c r="S5" i="44"/>
  <c r="Q5" i="44"/>
  <c r="O5" i="44"/>
  <c r="W4" i="44"/>
  <c r="U4" i="44"/>
  <c r="S4" i="44"/>
  <c r="Q4" i="44"/>
  <c r="O4" i="44"/>
  <c r="W3" i="44"/>
  <c r="U3" i="44"/>
  <c r="S3" i="44"/>
  <c r="Q3" i="44"/>
  <c r="O3" i="44"/>
  <c r="W11" i="43"/>
  <c r="U11" i="43"/>
  <c r="S11" i="43"/>
  <c r="Q11" i="43"/>
  <c r="O11" i="43"/>
  <c r="W10" i="43"/>
  <c r="U10" i="43"/>
  <c r="Q10" i="43"/>
  <c r="O10" i="43"/>
  <c r="W9" i="43"/>
  <c r="U9" i="43"/>
  <c r="S9" i="43"/>
  <c r="O9" i="43"/>
  <c r="W8" i="43"/>
  <c r="S8" i="43"/>
  <c r="Q8" i="43"/>
  <c r="W6" i="43"/>
  <c r="U6" i="43"/>
  <c r="O6" i="43"/>
  <c r="W5" i="43"/>
  <c r="U5" i="43"/>
  <c r="S5" i="43"/>
  <c r="Q5" i="43"/>
  <c r="O5" i="43"/>
  <c r="W4" i="43"/>
  <c r="U4" i="43"/>
  <c r="S4" i="43"/>
  <c r="Q4" i="43"/>
  <c r="O4" i="43"/>
  <c r="W3" i="43"/>
  <c r="U3" i="43"/>
  <c r="S3" i="43"/>
  <c r="Q3" i="43"/>
  <c r="O3" i="43"/>
  <c r="W11" i="42"/>
  <c r="U11" i="42"/>
  <c r="Q11" i="42"/>
  <c r="O11" i="42"/>
  <c r="W10" i="42"/>
  <c r="U10" i="42"/>
  <c r="S10" i="42"/>
  <c r="Q10" i="42"/>
  <c r="W9" i="42"/>
  <c r="U9" i="42"/>
  <c r="S9" i="42"/>
  <c r="Q9" i="42"/>
  <c r="W8" i="42"/>
  <c r="U8" i="42"/>
  <c r="S8" i="42"/>
  <c r="Q8" i="42"/>
  <c r="O8" i="42"/>
  <c r="W6" i="42"/>
  <c r="O6" i="42"/>
  <c r="W5" i="42"/>
  <c r="U5" i="42"/>
  <c r="S5" i="42"/>
  <c r="Q5" i="42"/>
  <c r="O5" i="42"/>
  <c r="W4" i="42"/>
  <c r="U4" i="42"/>
  <c r="S4" i="42"/>
  <c r="Q4" i="42"/>
  <c r="O4" i="42"/>
  <c r="W3" i="42"/>
  <c r="U3" i="42"/>
  <c r="S3" i="42"/>
  <c r="Q3" i="42"/>
  <c r="O3" i="42"/>
  <c r="W11" i="41"/>
  <c r="U11" i="41"/>
  <c r="S11" i="41"/>
  <c r="Q11" i="41"/>
  <c r="O11" i="41"/>
  <c r="W10" i="41"/>
  <c r="U10" i="41"/>
  <c r="Q10" i="41"/>
  <c r="O10" i="41"/>
  <c r="W9" i="41"/>
  <c r="U9" i="41"/>
  <c r="S9" i="41"/>
  <c r="Q9" i="41"/>
  <c r="O9" i="41"/>
  <c r="W8" i="41"/>
  <c r="S8" i="41"/>
  <c r="Q8" i="41"/>
  <c r="W6" i="41"/>
  <c r="U6" i="41"/>
  <c r="O6" i="41"/>
  <c r="W5" i="41"/>
  <c r="S5" i="41"/>
  <c r="Q5" i="41"/>
  <c r="O5" i="41"/>
  <c r="W4" i="41"/>
  <c r="U4" i="41"/>
  <c r="S4" i="41"/>
  <c r="Q4" i="41"/>
  <c r="O4" i="41"/>
  <c r="W3" i="41"/>
  <c r="U3" i="41"/>
  <c r="S3" i="41"/>
  <c r="Q3" i="41"/>
  <c r="O3" i="41"/>
  <c r="W11" i="40"/>
  <c r="U11" i="40"/>
  <c r="S11" i="40"/>
  <c r="Q11" i="40"/>
  <c r="O11" i="40"/>
  <c r="W10" i="40"/>
  <c r="U10" i="40"/>
  <c r="S10" i="40"/>
  <c r="Q10" i="40"/>
  <c r="O10" i="40"/>
  <c r="W9" i="40"/>
  <c r="U9" i="40"/>
  <c r="Q9" i="40"/>
  <c r="O9" i="40"/>
  <c r="W8" i="40"/>
  <c r="U8" i="40"/>
  <c r="S8" i="40"/>
  <c r="Q8" i="40"/>
  <c r="O8" i="40"/>
  <c r="W6" i="40"/>
  <c r="O6" i="40"/>
  <c r="W5" i="40"/>
  <c r="U5" i="40"/>
  <c r="S5" i="40"/>
  <c r="Q5" i="40"/>
  <c r="O5" i="40"/>
  <c r="W4" i="40"/>
  <c r="U4" i="40"/>
  <c r="S4" i="40"/>
  <c r="Q4" i="40"/>
  <c r="O4" i="40"/>
  <c r="W3" i="40"/>
  <c r="U3" i="40"/>
  <c r="S3" i="40"/>
  <c r="Q3" i="40"/>
  <c r="O3" i="40"/>
  <c r="W11" i="39"/>
  <c r="U11" i="39"/>
  <c r="S11" i="39"/>
  <c r="Q11" i="39"/>
  <c r="O11" i="39"/>
  <c r="W10" i="39"/>
  <c r="U10" i="39"/>
  <c r="Q10" i="39"/>
  <c r="O10" i="39"/>
  <c r="W9" i="39"/>
  <c r="U9" i="39"/>
  <c r="S9" i="39"/>
  <c r="Q9" i="39"/>
  <c r="O9" i="39"/>
  <c r="W8" i="39"/>
  <c r="S8" i="39"/>
  <c r="Q8" i="39"/>
  <c r="W6" i="39"/>
  <c r="U6" i="39"/>
  <c r="W5" i="39"/>
  <c r="U5" i="39"/>
  <c r="S5" i="39"/>
  <c r="Q5" i="39"/>
  <c r="O5" i="39"/>
  <c r="W4" i="39"/>
  <c r="U4" i="39"/>
  <c r="S4" i="39"/>
  <c r="Q4" i="39"/>
  <c r="O4" i="39"/>
  <c r="W3" i="39"/>
  <c r="U3" i="39"/>
  <c r="S3" i="39"/>
  <c r="Q3" i="39"/>
  <c r="O3" i="39"/>
  <c r="W11" i="38"/>
  <c r="U11" i="38"/>
  <c r="S11" i="38"/>
  <c r="Q11" i="38"/>
  <c r="O11" i="38"/>
  <c r="W10" i="38"/>
  <c r="U10" i="38"/>
  <c r="S10" i="38"/>
  <c r="Q10" i="38"/>
  <c r="O10" i="38"/>
  <c r="W9" i="38"/>
  <c r="S9" i="38"/>
  <c r="Q9" i="38"/>
  <c r="W8" i="38"/>
  <c r="U8" i="38"/>
  <c r="S8" i="38"/>
  <c r="O8" i="38"/>
  <c r="W6" i="38"/>
  <c r="U6" i="38"/>
  <c r="O6" i="38"/>
  <c r="W5" i="38"/>
  <c r="U5" i="38"/>
  <c r="S5" i="38"/>
  <c r="Q5" i="38"/>
  <c r="O5" i="38"/>
  <c r="W4" i="38"/>
  <c r="U4" i="38"/>
  <c r="S4" i="38"/>
  <c r="Q4" i="38"/>
  <c r="O4" i="38"/>
  <c r="W3" i="38"/>
  <c r="U3" i="38"/>
  <c r="S3" i="38"/>
  <c r="Q3" i="38"/>
  <c r="O3" i="38"/>
  <c r="W11" i="37"/>
  <c r="U11" i="37"/>
  <c r="S11" i="37"/>
  <c r="Q11" i="37"/>
  <c r="O11" i="37"/>
  <c r="W10" i="37"/>
  <c r="U10" i="37"/>
  <c r="S10" i="37"/>
  <c r="Q10" i="37"/>
  <c r="O10" i="37"/>
  <c r="W9" i="37"/>
  <c r="U9" i="37"/>
  <c r="S9" i="37"/>
  <c r="Q9" i="37"/>
  <c r="O9" i="37"/>
  <c r="W8" i="37"/>
  <c r="U8" i="37"/>
  <c r="Q8" i="37"/>
  <c r="W6" i="37"/>
  <c r="U6" i="37"/>
  <c r="W5" i="37"/>
  <c r="U5" i="37"/>
  <c r="S5" i="37"/>
  <c r="Q5" i="37"/>
  <c r="O5" i="37"/>
  <c r="W4" i="37"/>
  <c r="U4" i="37"/>
  <c r="S4" i="37"/>
  <c r="Q4" i="37"/>
  <c r="O4" i="37"/>
  <c r="W3" i="37"/>
  <c r="U3" i="37"/>
  <c r="S3" i="37"/>
  <c r="Q3" i="37"/>
  <c r="O3" i="37"/>
  <c r="W11" i="36"/>
  <c r="U11" i="36"/>
  <c r="S11" i="36"/>
  <c r="Q11" i="36"/>
  <c r="O11" i="36"/>
  <c r="W10" i="36"/>
  <c r="U10" i="36"/>
  <c r="S10" i="36"/>
  <c r="Q10" i="36"/>
  <c r="O10" i="36"/>
  <c r="W9" i="36"/>
  <c r="Q9" i="36"/>
  <c r="W8" i="36"/>
  <c r="U8" i="36"/>
  <c r="S8" i="36"/>
  <c r="O8" i="36"/>
  <c r="W6" i="36"/>
  <c r="U6" i="36"/>
  <c r="O6" i="36"/>
  <c r="W5" i="36"/>
  <c r="U5" i="36"/>
  <c r="S5" i="36"/>
  <c r="Q5" i="36"/>
  <c r="O5" i="36"/>
  <c r="W4" i="36"/>
  <c r="U4" i="36"/>
  <c r="S4" i="36"/>
  <c r="Q4" i="36"/>
  <c r="O4" i="36"/>
  <c r="W3" i="36"/>
  <c r="U3" i="36"/>
  <c r="S3" i="36"/>
  <c r="Q3" i="36"/>
  <c r="O3" i="36"/>
  <c r="W11" i="35"/>
  <c r="U11" i="35"/>
  <c r="S11" i="35"/>
  <c r="Q11" i="35"/>
  <c r="O11" i="35"/>
  <c r="W10" i="35"/>
  <c r="U10" i="35"/>
  <c r="S10" i="35"/>
  <c r="Q10" i="35"/>
  <c r="O10" i="35"/>
  <c r="W9" i="35"/>
  <c r="U9" i="35"/>
  <c r="S9" i="35"/>
  <c r="O9" i="35"/>
  <c r="W8" i="35"/>
  <c r="Q8" i="35"/>
  <c r="W6" i="35"/>
  <c r="U6" i="35"/>
  <c r="W5" i="35"/>
  <c r="U5" i="35"/>
  <c r="S5" i="35"/>
  <c r="Q5" i="35"/>
  <c r="O5" i="35"/>
  <c r="W4" i="35"/>
  <c r="U4" i="35"/>
  <c r="S4" i="35"/>
  <c r="Q4" i="35"/>
  <c r="O4" i="35"/>
  <c r="W3" i="35"/>
  <c r="U3" i="35"/>
  <c r="S3" i="35"/>
  <c r="Q3" i="35"/>
  <c r="O3" i="35"/>
  <c r="N3" i="35"/>
  <c r="N4" i="35"/>
  <c r="N5" i="35"/>
  <c r="N8" i="35"/>
  <c r="N11" i="35"/>
  <c r="W11" i="34"/>
  <c r="U11" i="34"/>
  <c r="S11" i="34"/>
  <c r="Q11" i="34"/>
  <c r="O11" i="34"/>
  <c r="W6" i="34"/>
  <c r="O6" i="34"/>
  <c r="W5" i="34"/>
  <c r="S5" i="34"/>
  <c r="Q5" i="34"/>
  <c r="W4" i="34"/>
  <c r="U4" i="34"/>
  <c r="S4" i="34"/>
  <c r="Q4" i="34"/>
  <c r="O4" i="34"/>
  <c r="W3" i="34"/>
  <c r="U3" i="34"/>
  <c r="S3" i="34"/>
  <c r="Q3" i="34"/>
  <c r="O3" i="34"/>
  <c r="W11" i="33"/>
  <c r="U11" i="33"/>
  <c r="S11" i="33"/>
  <c r="Q11" i="33"/>
  <c r="O11" i="33"/>
  <c r="W10" i="33"/>
  <c r="U10" i="33"/>
  <c r="S10" i="33"/>
  <c r="Q10" i="33"/>
  <c r="O10" i="33"/>
  <c r="W9" i="33"/>
  <c r="Q9" i="33"/>
  <c r="O9" i="33"/>
  <c r="W8" i="33"/>
  <c r="O6" i="33"/>
  <c r="W5" i="33"/>
  <c r="U5" i="33"/>
  <c r="S5" i="33"/>
  <c r="Q5" i="33"/>
  <c r="O5" i="33"/>
  <c r="W4" i="33"/>
  <c r="U4" i="33"/>
  <c r="S4" i="33"/>
  <c r="Q4" i="33"/>
  <c r="O4" i="33"/>
  <c r="W3" i="33"/>
  <c r="U3" i="33"/>
  <c r="S3" i="33"/>
  <c r="Q3" i="33"/>
  <c r="O3" i="33"/>
  <c r="N3" i="33"/>
  <c r="N4" i="33"/>
  <c r="N5" i="33"/>
  <c r="N6" i="33"/>
  <c r="N7" i="33"/>
  <c r="N9" i="33"/>
  <c r="N10" i="33"/>
  <c r="N11" i="33"/>
  <c r="N7" i="37" l="1"/>
  <c r="N11" i="77" l="1"/>
  <c r="L11" i="77"/>
  <c r="J11" i="77"/>
  <c r="H11" i="77"/>
  <c r="F11" i="77"/>
  <c r="D11" i="77"/>
  <c r="N10" i="77"/>
  <c r="L10" i="77"/>
  <c r="J10" i="77"/>
  <c r="H10" i="77"/>
  <c r="F10" i="77"/>
  <c r="D10" i="77"/>
  <c r="N9" i="77"/>
  <c r="L9" i="77"/>
  <c r="J9" i="77"/>
  <c r="H9" i="77"/>
  <c r="F9" i="77"/>
  <c r="D9" i="77"/>
  <c r="N8" i="77"/>
  <c r="L8" i="77"/>
  <c r="J8" i="77"/>
  <c r="H8" i="77"/>
  <c r="F8" i="77"/>
  <c r="D8" i="77"/>
  <c r="N6" i="77"/>
  <c r="L6" i="77"/>
  <c r="J6" i="77"/>
  <c r="D6" i="77"/>
  <c r="N5" i="77"/>
  <c r="L5" i="77"/>
  <c r="J5" i="77"/>
  <c r="H5" i="77"/>
  <c r="F5" i="77"/>
  <c r="D5" i="77"/>
  <c r="N4" i="77"/>
  <c r="L4" i="77"/>
  <c r="J4" i="77"/>
  <c r="H4" i="77"/>
  <c r="F4" i="77"/>
  <c r="D4" i="77"/>
  <c r="N3" i="77"/>
  <c r="L3" i="77"/>
  <c r="J3" i="77"/>
  <c r="H3" i="77"/>
  <c r="F3" i="77"/>
  <c r="D3" i="77"/>
  <c r="L11" i="46"/>
  <c r="J11" i="46"/>
  <c r="H11" i="46"/>
  <c r="F11" i="46"/>
  <c r="D11" i="46"/>
  <c r="L10" i="46"/>
  <c r="J10" i="46"/>
  <c r="H10" i="46"/>
  <c r="F10" i="46"/>
  <c r="D10" i="46"/>
  <c r="L9" i="46"/>
  <c r="J9" i="46"/>
  <c r="H9" i="46"/>
  <c r="F9" i="46"/>
  <c r="D9" i="46"/>
  <c r="L8" i="46"/>
  <c r="J8" i="46"/>
  <c r="H8" i="46"/>
  <c r="F8" i="46"/>
  <c r="D8" i="46"/>
  <c r="L6" i="46"/>
  <c r="J6" i="46"/>
  <c r="D6" i="46"/>
  <c r="L5" i="46"/>
  <c r="J5" i="46"/>
  <c r="H5" i="46"/>
  <c r="F5" i="46"/>
  <c r="D5" i="46"/>
  <c r="L4" i="46"/>
  <c r="J4" i="46"/>
  <c r="H4" i="46"/>
  <c r="F4" i="46"/>
  <c r="D4" i="46"/>
  <c r="L3" i="46"/>
  <c r="J3" i="46"/>
  <c r="H3" i="46"/>
  <c r="F3" i="46"/>
  <c r="D3" i="46"/>
  <c r="N11" i="45"/>
  <c r="L11" i="45"/>
  <c r="J11" i="45"/>
  <c r="H11" i="45"/>
  <c r="F11" i="45"/>
  <c r="D11" i="45"/>
  <c r="N10" i="45"/>
  <c r="L10" i="45"/>
  <c r="J10" i="45"/>
  <c r="H10" i="45"/>
  <c r="F10" i="45"/>
  <c r="D10" i="45"/>
  <c r="N9" i="45"/>
  <c r="L9" i="45"/>
  <c r="J9" i="45"/>
  <c r="H9" i="45"/>
  <c r="F9" i="45"/>
  <c r="D9" i="45"/>
  <c r="L8" i="45"/>
  <c r="J8" i="45"/>
  <c r="H8" i="45"/>
  <c r="F8" i="45"/>
  <c r="D8" i="45"/>
  <c r="L6" i="45"/>
  <c r="J6" i="45"/>
  <c r="D6" i="45"/>
  <c r="L5" i="45"/>
  <c r="J5" i="45"/>
  <c r="H5" i="45"/>
  <c r="F5" i="45"/>
  <c r="D5" i="45"/>
  <c r="L4" i="45"/>
  <c r="J4" i="45"/>
  <c r="H4" i="45"/>
  <c r="F4" i="45"/>
  <c r="D4" i="45"/>
  <c r="L3" i="45"/>
  <c r="J3" i="45"/>
  <c r="H3" i="45"/>
  <c r="F3" i="45"/>
  <c r="D3" i="45"/>
  <c r="N11" i="44"/>
  <c r="L11" i="44"/>
  <c r="J11" i="44"/>
  <c r="H11" i="44"/>
  <c r="F11" i="44"/>
  <c r="D11" i="44"/>
  <c r="N10" i="44"/>
  <c r="L10" i="44"/>
  <c r="J10" i="44"/>
  <c r="H10" i="44"/>
  <c r="F10" i="44"/>
  <c r="D10" i="44"/>
  <c r="L9" i="44"/>
  <c r="J9" i="44"/>
  <c r="H9" i="44"/>
  <c r="F9" i="44"/>
  <c r="D9" i="44"/>
  <c r="N8" i="44"/>
  <c r="L8" i="44"/>
  <c r="J8" i="44"/>
  <c r="H8" i="44"/>
  <c r="F8" i="44"/>
  <c r="D8" i="44"/>
  <c r="N6" i="44"/>
  <c r="L6" i="44"/>
  <c r="J6" i="44"/>
  <c r="D6" i="44"/>
  <c r="N5" i="44"/>
  <c r="L5" i="44"/>
  <c r="J5" i="44"/>
  <c r="H5" i="44"/>
  <c r="F5" i="44"/>
  <c r="D5" i="44"/>
  <c r="N4" i="44"/>
  <c r="L4" i="44"/>
  <c r="J4" i="44"/>
  <c r="H4" i="44"/>
  <c r="F4" i="44"/>
  <c r="D4" i="44"/>
  <c r="N3" i="44"/>
  <c r="L3" i="44"/>
  <c r="J3" i="44"/>
  <c r="H3" i="44"/>
  <c r="F3" i="44"/>
  <c r="D3" i="44"/>
  <c r="N11" i="43"/>
  <c r="L11" i="43"/>
  <c r="J11" i="43"/>
  <c r="H11" i="43"/>
  <c r="F11" i="43"/>
  <c r="D11" i="43"/>
  <c r="N10" i="43"/>
  <c r="L10" i="43"/>
  <c r="J10" i="43"/>
  <c r="H10" i="43"/>
  <c r="F10" i="43"/>
  <c r="D10" i="43"/>
  <c r="N9" i="43"/>
  <c r="L9" i="43"/>
  <c r="J9" i="43"/>
  <c r="H9" i="43"/>
  <c r="F9" i="43"/>
  <c r="D9" i="43"/>
  <c r="L8" i="43"/>
  <c r="J8" i="43"/>
  <c r="H8" i="43"/>
  <c r="F8" i="43"/>
  <c r="D8" i="43"/>
  <c r="N6" i="43"/>
  <c r="L6" i="43"/>
  <c r="J6" i="43"/>
  <c r="D6" i="43"/>
  <c r="N5" i="43"/>
  <c r="L5" i="43"/>
  <c r="J5" i="43"/>
  <c r="H5" i="43"/>
  <c r="F5" i="43"/>
  <c r="D5" i="43"/>
  <c r="N4" i="43"/>
  <c r="L4" i="43"/>
  <c r="J4" i="43"/>
  <c r="H4" i="43"/>
  <c r="F4" i="43"/>
  <c r="D4" i="43"/>
  <c r="N3" i="43"/>
  <c r="L3" i="43"/>
  <c r="J3" i="43"/>
  <c r="H3" i="43"/>
  <c r="F3" i="43"/>
  <c r="D3" i="43"/>
  <c r="L11" i="42"/>
  <c r="J11" i="42"/>
  <c r="H11" i="42"/>
  <c r="F11" i="42"/>
  <c r="D11" i="42"/>
  <c r="L10" i="42"/>
  <c r="J10" i="42"/>
  <c r="H10" i="42"/>
  <c r="F10" i="42"/>
  <c r="D10" i="42"/>
  <c r="L9" i="42"/>
  <c r="J9" i="42"/>
  <c r="H9" i="42"/>
  <c r="F9" i="42"/>
  <c r="D9" i="42"/>
  <c r="L8" i="42"/>
  <c r="J8" i="42"/>
  <c r="H8" i="42"/>
  <c r="F8" i="42"/>
  <c r="D8" i="42"/>
  <c r="L6" i="42"/>
  <c r="J6" i="42"/>
  <c r="D6" i="42"/>
  <c r="L5" i="42"/>
  <c r="J5" i="42"/>
  <c r="H5" i="42"/>
  <c r="F5" i="42"/>
  <c r="D5" i="42"/>
  <c r="L4" i="42"/>
  <c r="J4" i="42"/>
  <c r="H4" i="42"/>
  <c r="F4" i="42"/>
  <c r="D4" i="42"/>
  <c r="L3" i="42"/>
  <c r="J3" i="42"/>
  <c r="H3" i="42"/>
  <c r="F3" i="42"/>
  <c r="D3" i="42"/>
  <c r="N11" i="42"/>
  <c r="N8" i="42"/>
  <c r="N6" i="42"/>
  <c r="N5" i="42"/>
  <c r="N4" i="42"/>
  <c r="N3" i="42"/>
  <c r="N11" i="41"/>
  <c r="L11" i="41"/>
  <c r="J11" i="41"/>
  <c r="H11" i="41"/>
  <c r="F11" i="41"/>
  <c r="D11" i="41"/>
  <c r="N10" i="41"/>
  <c r="L10" i="41"/>
  <c r="J10" i="41"/>
  <c r="H10" i="41"/>
  <c r="F10" i="41"/>
  <c r="D10" i="41"/>
  <c r="N9" i="41"/>
  <c r="L9" i="41"/>
  <c r="J9" i="41"/>
  <c r="H9" i="41"/>
  <c r="F9" i="41"/>
  <c r="D9" i="41"/>
  <c r="L8" i="41"/>
  <c r="J8" i="41"/>
  <c r="H8" i="41"/>
  <c r="F8" i="41"/>
  <c r="D8" i="41"/>
  <c r="N6" i="41"/>
  <c r="L6" i="41"/>
  <c r="J6" i="41"/>
  <c r="D6" i="41"/>
  <c r="N5" i="41"/>
  <c r="L5" i="41"/>
  <c r="J5" i="41"/>
  <c r="H5" i="41"/>
  <c r="F5" i="41"/>
  <c r="D5" i="41"/>
  <c r="N4" i="41"/>
  <c r="L4" i="41"/>
  <c r="J4" i="41"/>
  <c r="H4" i="41"/>
  <c r="F4" i="41"/>
  <c r="D4" i="41"/>
  <c r="N3" i="41"/>
  <c r="L3" i="41"/>
  <c r="J3" i="41"/>
  <c r="H3" i="41"/>
  <c r="F3" i="41"/>
  <c r="D3" i="41"/>
  <c r="N11" i="40"/>
  <c r="L11" i="40"/>
  <c r="J11" i="40"/>
  <c r="H11" i="40"/>
  <c r="F11" i="40"/>
  <c r="D11" i="40"/>
  <c r="N10" i="40"/>
  <c r="L10" i="40"/>
  <c r="J10" i="40"/>
  <c r="H10" i="40"/>
  <c r="F10" i="40"/>
  <c r="D10" i="40"/>
  <c r="N9" i="40"/>
  <c r="L9" i="40"/>
  <c r="J9" i="40"/>
  <c r="H9" i="40"/>
  <c r="F9" i="40"/>
  <c r="D9" i="40"/>
  <c r="N8" i="40"/>
  <c r="L8" i="40"/>
  <c r="J8" i="40"/>
  <c r="H8" i="40"/>
  <c r="F8" i="40"/>
  <c r="D8" i="40"/>
  <c r="N6" i="40"/>
  <c r="L6" i="40"/>
  <c r="J6" i="40"/>
  <c r="D6" i="40"/>
  <c r="N5" i="40"/>
  <c r="L5" i="40"/>
  <c r="J5" i="40"/>
  <c r="H5" i="40"/>
  <c r="F5" i="40"/>
  <c r="D5" i="40"/>
  <c r="N4" i="40"/>
  <c r="L4" i="40"/>
  <c r="J4" i="40"/>
  <c r="H4" i="40"/>
  <c r="F4" i="40"/>
  <c r="D4" i="40"/>
  <c r="N3" i="40"/>
  <c r="L3" i="40"/>
  <c r="J3" i="40"/>
  <c r="H3" i="40"/>
  <c r="F3" i="40"/>
  <c r="D3" i="40"/>
  <c r="N11" i="39"/>
  <c r="L11" i="39"/>
  <c r="J11" i="39"/>
  <c r="H11" i="39"/>
  <c r="F11" i="39"/>
  <c r="D11" i="39"/>
  <c r="N10" i="39"/>
  <c r="L10" i="39"/>
  <c r="J10" i="39"/>
  <c r="H10" i="39"/>
  <c r="F10" i="39"/>
  <c r="D10" i="39"/>
  <c r="N9" i="39"/>
  <c r="L9" i="39"/>
  <c r="J9" i="39"/>
  <c r="H9" i="39"/>
  <c r="F9" i="39"/>
  <c r="D9" i="39"/>
  <c r="L8" i="39"/>
  <c r="J8" i="39"/>
  <c r="H8" i="39"/>
  <c r="F8" i="39"/>
  <c r="D8" i="39"/>
  <c r="L6" i="39"/>
  <c r="J6" i="39"/>
  <c r="D6" i="39"/>
  <c r="N5" i="39"/>
  <c r="L5" i="39"/>
  <c r="J5" i="39"/>
  <c r="H5" i="39"/>
  <c r="F5" i="39"/>
  <c r="D5" i="39"/>
  <c r="N4" i="39"/>
  <c r="L4" i="39"/>
  <c r="J4" i="39"/>
  <c r="H4" i="39"/>
  <c r="F4" i="39"/>
  <c r="D4" i="39"/>
  <c r="N3" i="39"/>
  <c r="L3" i="39"/>
  <c r="J3" i="39"/>
  <c r="H3" i="39"/>
  <c r="F3" i="39"/>
  <c r="D3" i="39"/>
  <c r="N11" i="38"/>
  <c r="L11" i="38"/>
  <c r="J11" i="38"/>
  <c r="H11" i="38"/>
  <c r="F11" i="38"/>
  <c r="D11" i="38"/>
  <c r="N10" i="38"/>
  <c r="L10" i="38"/>
  <c r="J10" i="38"/>
  <c r="H10" i="38"/>
  <c r="F10" i="38"/>
  <c r="D10" i="38"/>
  <c r="L9" i="38"/>
  <c r="J9" i="38"/>
  <c r="H9" i="38"/>
  <c r="F9" i="38"/>
  <c r="D9" i="38"/>
  <c r="N8" i="38"/>
  <c r="L8" i="38"/>
  <c r="J8" i="38"/>
  <c r="H8" i="38"/>
  <c r="F8" i="38"/>
  <c r="D8" i="38"/>
  <c r="N6" i="38"/>
  <c r="L6" i="38"/>
  <c r="J6" i="38"/>
  <c r="D6" i="38"/>
  <c r="N5" i="38"/>
  <c r="L5" i="38"/>
  <c r="J5" i="38"/>
  <c r="H5" i="38"/>
  <c r="F5" i="38"/>
  <c r="D5" i="38"/>
  <c r="N4" i="38"/>
  <c r="L4" i="38"/>
  <c r="J4" i="38"/>
  <c r="H4" i="38"/>
  <c r="F4" i="38"/>
  <c r="D4" i="38"/>
  <c r="N3" i="38"/>
  <c r="L3" i="38"/>
  <c r="J3" i="38"/>
  <c r="H3" i="38"/>
  <c r="F3" i="38"/>
  <c r="D3" i="38"/>
  <c r="N11" i="37"/>
  <c r="L11" i="37"/>
  <c r="J11" i="37"/>
  <c r="H11" i="37"/>
  <c r="F11" i="37"/>
  <c r="D11" i="37"/>
  <c r="N10" i="37"/>
  <c r="L10" i="37"/>
  <c r="J10" i="37"/>
  <c r="H10" i="37"/>
  <c r="F10" i="37"/>
  <c r="D10" i="37"/>
  <c r="N9" i="37"/>
  <c r="L9" i="37"/>
  <c r="J9" i="37"/>
  <c r="H9" i="37"/>
  <c r="F9" i="37"/>
  <c r="D9" i="37"/>
  <c r="L8" i="37"/>
  <c r="J8" i="37"/>
  <c r="H8" i="37"/>
  <c r="F8" i="37"/>
  <c r="D8" i="37"/>
  <c r="L6" i="37"/>
  <c r="J6" i="37"/>
  <c r="D6" i="37"/>
  <c r="N5" i="37"/>
  <c r="L5" i="37"/>
  <c r="J5" i="37"/>
  <c r="H5" i="37"/>
  <c r="F5" i="37"/>
  <c r="D5" i="37"/>
  <c r="N4" i="37"/>
  <c r="L4" i="37"/>
  <c r="J4" i="37"/>
  <c r="H4" i="37"/>
  <c r="F4" i="37"/>
  <c r="D4" i="37"/>
  <c r="N3" i="37"/>
  <c r="L3" i="37"/>
  <c r="J3" i="37"/>
  <c r="H3" i="37"/>
  <c r="F3" i="37"/>
  <c r="D3" i="37"/>
  <c r="N11" i="36"/>
  <c r="L11" i="36"/>
  <c r="J11" i="36"/>
  <c r="H11" i="36"/>
  <c r="F11" i="36"/>
  <c r="D11" i="36"/>
  <c r="N10" i="36"/>
  <c r="L10" i="36"/>
  <c r="J10" i="36"/>
  <c r="H10" i="36"/>
  <c r="F10" i="36"/>
  <c r="D10" i="36"/>
  <c r="L9" i="36"/>
  <c r="J9" i="36"/>
  <c r="H9" i="36"/>
  <c r="F9" i="36"/>
  <c r="D9" i="36"/>
  <c r="N8" i="36"/>
  <c r="L8" i="36"/>
  <c r="J8" i="36"/>
  <c r="H8" i="36"/>
  <c r="F8" i="36"/>
  <c r="D8" i="36"/>
  <c r="N6" i="36"/>
  <c r="L6" i="36"/>
  <c r="J6" i="36"/>
  <c r="D6" i="36"/>
  <c r="N5" i="36"/>
  <c r="L5" i="36"/>
  <c r="J5" i="36"/>
  <c r="H5" i="36"/>
  <c r="F5" i="36"/>
  <c r="D5" i="36"/>
  <c r="N4" i="36"/>
  <c r="L4" i="36"/>
  <c r="J4" i="36"/>
  <c r="H4" i="36"/>
  <c r="F4" i="36"/>
  <c r="D4" i="36"/>
  <c r="N3" i="36"/>
  <c r="L3" i="36"/>
  <c r="J3" i="36"/>
  <c r="H3" i="36"/>
  <c r="F3" i="36"/>
  <c r="D3" i="36"/>
  <c r="L11" i="35"/>
  <c r="J11" i="35"/>
  <c r="H11" i="35"/>
  <c r="F11" i="35"/>
  <c r="D11" i="35"/>
  <c r="L10" i="35"/>
  <c r="J10" i="35"/>
  <c r="H10" i="35"/>
  <c r="F10" i="35"/>
  <c r="D10" i="35"/>
  <c r="L9" i="35"/>
  <c r="J9" i="35"/>
  <c r="H9" i="35"/>
  <c r="F9" i="35"/>
  <c r="D9" i="35"/>
  <c r="L8" i="35"/>
  <c r="J8" i="35"/>
  <c r="H8" i="35"/>
  <c r="F8" i="35"/>
  <c r="D8" i="35"/>
  <c r="L6" i="35"/>
  <c r="J6" i="35"/>
  <c r="D6" i="35"/>
  <c r="L5" i="35"/>
  <c r="J5" i="35"/>
  <c r="H5" i="35"/>
  <c r="F5" i="35"/>
  <c r="D5" i="35"/>
  <c r="L4" i="35"/>
  <c r="J4" i="35"/>
  <c r="H4" i="35"/>
  <c r="F4" i="35"/>
  <c r="D4" i="35"/>
  <c r="L3" i="35"/>
  <c r="J3" i="35"/>
  <c r="H3" i="35"/>
  <c r="F3" i="35"/>
  <c r="D3" i="35"/>
  <c r="C11" i="77"/>
  <c r="B11" i="77"/>
  <c r="C10" i="77"/>
  <c r="B10" i="77"/>
  <c r="C9" i="77"/>
  <c r="B9" i="77"/>
  <c r="C8" i="77"/>
  <c r="B8" i="77"/>
  <c r="C6" i="77"/>
  <c r="B6" i="77"/>
  <c r="C5" i="77"/>
  <c r="B5" i="77"/>
  <c r="C4" i="77"/>
  <c r="B4" i="77"/>
  <c r="C3" i="77"/>
  <c r="B3" i="77"/>
  <c r="C11" i="46"/>
  <c r="B11" i="46"/>
  <c r="C10" i="46"/>
  <c r="B10" i="46"/>
  <c r="C9" i="46"/>
  <c r="B9" i="46"/>
  <c r="C8" i="46"/>
  <c r="B8" i="46"/>
  <c r="C6" i="46"/>
  <c r="B6" i="46"/>
  <c r="C5" i="46"/>
  <c r="B5" i="46"/>
  <c r="C4" i="46"/>
  <c r="B4" i="46"/>
  <c r="C3" i="46"/>
  <c r="B3" i="46"/>
  <c r="C11" i="45"/>
  <c r="B11" i="45"/>
  <c r="C10" i="45"/>
  <c r="B10" i="45"/>
  <c r="C9" i="45"/>
  <c r="B9" i="45"/>
  <c r="C8" i="45"/>
  <c r="B8" i="45"/>
  <c r="C6" i="45"/>
  <c r="B6" i="45"/>
  <c r="C5" i="45"/>
  <c r="B5" i="45"/>
  <c r="C4" i="45"/>
  <c r="B4" i="45"/>
  <c r="C3" i="45"/>
  <c r="B3" i="45"/>
  <c r="C11" i="44"/>
  <c r="B11" i="44"/>
  <c r="C10" i="44"/>
  <c r="B10" i="44"/>
  <c r="C9" i="44"/>
  <c r="B9" i="44"/>
  <c r="C8" i="44"/>
  <c r="B8" i="44"/>
  <c r="C6" i="44"/>
  <c r="B6" i="44"/>
  <c r="C5" i="44"/>
  <c r="B5" i="44"/>
  <c r="C4" i="44"/>
  <c r="B4" i="44"/>
  <c r="C3" i="44"/>
  <c r="B3" i="44"/>
  <c r="C11" i="43"/>
  <c r="B11" i="43"/>
  <c r="C10" i="43"/>
  <c r="B10" i="43"/>
  <c r="C9" i="43"/>
  <c r="B9" i="43"/>
  <c r="C8" i="43"/>
  <c r="B8" i="43"/>
  <c r="C6" i="43"/>
  <c r="B6" i="43"/>
  <c r="C5" i="43"/>
  <c r="B5" i="43"/>
  <c r="C4" i="43"/>
  <c r="B4" i="43"/>
  <c r="C3" i="43"/>
  <c r="B3" i="43"/>
  <c r="C11" i="42"/>
  <c r="B11" i="42"/>
  <c r="C10" i="42"/>
  <c r="B10" i="42"/>
  <c r="C9" i="42"/>
  <c r="B9" i="42"/>
  <c r="C8" i="42"/>
  <c r="B8" i="42"/>
  <c r="C6" i="42"/>
  <c r="B6" i="42"/>
  <c r="C5" i="42"/>
  <c r="B5" i="42"/>
  <c r="C4" i="42"/>
  <c r="B4" i="42"/>
  <c r="C3" i="42"/>
  <c r="B3" i="42"/>
  <c r="C11" i="41"/>
  <c r="B11" i="41"/>
  <c r="C10" i="41"/>
  <c r="B10" i="41"/>
  <c r="C9" i="41"/>
  <c r="B9" i="41"/>
  <c r="C8" i="41"/>
  <c r="B8" i="41"/>
  <c r="C6" i="41"/>
  <c r="B6" i="41"/>
  <c r="C5" i="41"/>
  <c r="B5" i="41"/>
  <c r="C4" i="41"/>
  <c r="B4" i="41"/>
  <c r="C3" i="41"/>
  <c r="B3" i="41"/>
  <c r="C11" i="40"/>
  <c r="B11" i="40"/>
  <c r="C10" i="40"/>
  <c r="B10" i="40"/>
  <c r="C9" i="40"/>
  <c r="B9" i="40"/>
  <c r="C8" i="40"/>
  <c r="B8" i="40"/>
  <c r="C6" i="40"/>
  <c r="B6" i="40"/>
  <c r="C5" i="40"/>
  <c r="B5" i="40"/>
  <c r="C4" i="40"/>
  <c r="B4" i="40"/>
  <c r="C3" i="40"/>
  <c r="B3" i="40"/>
  <c r="C11" i="39"/>
  <c r="B11" i="39"/>
  <c r="C10" i="39"/>
  <c r="B10" i="39"/>
  <c r="C9" i="39"/>
  <c r="B9" i="39"/>
  <c r="C8" i="39"/>
  <c r="B8" i="39"/>
  <c r="C6" i="39"/>
  <c r="B6" i="39"/>
  <c r="C5" i="39"/>
  <c r="B5" i="39"/>
  <c r="C4" i="39"/>
  <c r="B4" i="39"/>
  <c r="C3" i="39"/>
  <c r="B3" i="39"/>
  <c r="C11" i="38"/>
  <c r="B11" i="38"/>
  <c r="C10" i="38"/>
  <c r="B10" i="38"/>
  <c r="C9" i="38"/>
  <c r="B9" i="38"/>
  <c r="C8" i="38"/>
  <c r="B8" i="38"/>
  <c r="C6" i="38"/>
  <c r="B6" i="38"/>
  <c r="C5" i="38"/>
  <c r="B5" i="38"/>
  <c r="C4" i="38"/>
  <c r="B4" i="38"/>
  <c r="C3" i="38"/>
  <c r="B3" i="38"/>
  <c r="C11" i="37"/>
  <c r="B11" i="37"/>
  <c r="C10" i="37"/>
  <c r="B10" i="37"/>
  <c r="C9" i="37"/>
  <c r="B9" i="37"/>
  <c r="C8" i="37"/>
  <c r="B8" i="37"/>
  <c r="C6" i="37"/>
  <c r="B6" i="37"/>
  <c r="C5" i="37"/>
  <c r="B5" i="37"/>
  <c r="C4" i="37"/>
  <c r="B4" i="37"/>
  <c r="C3" i="37"/>
  <c r="B3" i="37"/>
  <c r="C11" i="36"/>
  <c r="B11" i="36"/>
  <c r="C10" i="36"/>
  <c r="B10" i="36"/>
  <c r="C9" i="36"/>
  <c r="B9" i="36"/>
  <c r="C8" i="36"/>
  <c r="B8" i="36"/>
  <c r="C6" i="36"/>
  <c r="B6" i="36"/>
  <c r="C5" i="36"/>
  <c r="B5" i="36"/>
  <c r="C4" i="36"/>
  <c r="B4" i="36"/>
  <c r="C3" i="36"/>
  <c r="B3" i="36"/>
  <c r="C11" i="35"/>
  <c r="B11" i="35"/>
  <c r="C10" i="35"/>
  <c r="B10" i="35"/>
  <c r="C9" i="35"/>
  <c r="B9" i="35"/>
  <c r="C8" i="35"/>
  <c r="B8" i="35"/>
  <c r="C6" i="35"/>
  <c r="B6" i="35"/>
  <c r="C5" i="35"/>
  <c r="B5" i="35"/>
  <c r="C4" i="35"/>
  <c r="B4" i="35"/>
  <c r="C3" i="35"/>
  <c r="B3" i="35"/>
  <c r="N11" i="34"/>
  <c r="L11" i="34"/>
  <c r="J11" i="34"/>
  <c r="H11" i="34"/>
  <c r="F11" i="34"/>
  <c r="D11" i="34"/>
  <c r="N10" i="34"/>
  <c r="L10" i="34"/>
  <c r="J10" i="34"/>
  <c r="H10" i="34"/>
  <c r="F10" i="34"/>
  <c r="D10" i="34"/>
  <c r="L9" i="34"/>
  <c r="J9" i="34"/>
  <c r="H9" i="34"/>
  <c r="F9" i="34"/>
  <c r="D9" i="34"/>
  <c r="N8" i="34"/>
  <c r="L8" i="34"/>
  <c r="J8" i="34"/>
  <c r="H8" i="34"/>
  <c r="F8" i="34"/>
  <c r="D8" i="34"/>
  <c r="N6" i="34"/>
  <c r="L6" i="34"/>
  <c r="J6" i="34"/>
  <c r="D6" i="34"/>
  <c r="L5" i="34"/>
  <c r="J5" i="34"/>
  <c r="H5" i="34"/>
  <c r="F5" i="34"/>
  <c r="D5" i="34"/>
  <c r="N4" i="34"/>
  <c r="L4" i="34"/>
  <c r="J4" i="34"/>
  <c r="H4" i="34"/>
  <c r="F4" i="34"/>
  <c r="D4" i="34"/>
  <c r="N3" i="34"/>
  <c r="L3" i="34"/>
  <c r="J3" i="34"/>
  <c r="H3" i="34"/>
  <c r="F3" i="34"/>
  <c r="D3" i="34"/>
  <c r="C11" i="34"/>
  <c r="B11" i="34"/>
  <c r="C10" i="34"/>
  <c r="B10" i="34"/>
  <c r="C9" i="34"/>
  <c r="B9" i="34"/>
  <c r="C8" i="34"/>
  <c r="B8" i="34"/>
  <c r="C6" i="34"/>
  <c r="B6" i="34"/>
  <c r="C5" i="34"/>
  <c r="B5" i="34"/>
  <c r="C4" i="34"/>
  <c r="B4" i="34"/>
  <c r="C3" i="34"/>
  <c r="B3" i="34"/>
  <c r="B3" i="33" l="1"/>
  <c r="C3" i="33"/>
  <c r="D3" i="33"/>
  <c r="F3" i="33"/>
  <c r="H3" i="33"/>
  <c r="J3" i="33"/>
  <c r="L3" i="33"/>
  <c r="B4" i="33"/>
  <c r="C4" i="33"/>
  <c r="D4" i="33"/>
  <c r="F4" i="33"/>
  <c r="H4" i="33"/>
  <c r="J4" i="33"/>
  <c r="L4" i="33"/>
  <c r="B5" i="33"/>
  <c r="C5" i="33"/>
  <c r="D5" i="33"/>
  <c r="F5" i="33"/>
  <c r="H5" i="33"/>
  <c r="J5" i="33"/>
  <c r="L5" i="33"/>
  <c r="B6" i="33"/>
  <c r="C6" i="33"/>
  <c r="D6" i="33"/>
  <c r="J6" i="33"/>
  <c r="L6" i="33"/>
  <c r="B8" i="33"/>
  <c r="C8" i="33"/>
  <c r="D8" i="33"/>
  <c r="F8" i="33"/>
  <c r="H8" i="33"/>
  <c r="J8" i="33"/>
  <c r="L8" i="33"/>
  <c r="B9" i="33"/>
  <c r="C9" i="33"/>
  <c r="D9" i="33"/>
  <c r="F9" i="33"/>
  <c r="H9" i="33"/>
  <c r="J9" i="33"/>
  <c r="L9" i="33"/>
  <c r="B10" i="33"/>
  <c r="C10" i="33"/>
  <c r="D10" i="33"/>
  <c r="F10" i="33"/>
  <c r="H10" i="33"/>
  <c r="J10" i="33"/>
  <c r="L10" i="33"/>
  <c r="B11" i="33"/>
  <c r="C11" i="33"/>
  <c r="D11" i="33"/>
  <c r="F11" i="33"/>
  <c r="H11" i="33"/>
  <c r="J11" i="33"/>
  <c r="L11" i="33"/>
</calcChain>
</file>

<file path=xl/sharedStrings.xml><?xml version="1.0" encoding="utf-8"?>
<sst xmlns="http://schemas.openxmlformats.org/spreadsheetml/2006/main" count="423" uniqueCount="149">
  <si>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</si>
  <si>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</si>
  <si>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</si>
  <si>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</si>
  <si>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</si>
  <si>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</si>
  <si>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</si>
  <si>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</si>
  <si>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</si>
  <si>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</si>
  <si>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Banka</t>
  </si>
  <si>
    <t>Maliye</t>
  </si>
  <si>
    <t>Halk</t>
  </si>
  <si>
    <t>Sağlık</t>
  </si>
  <si>
    <t>Dokümantasyon</t>
  </si>
  <si>
    <t>Sosyal Güvenlik</t>
  </si>
  <si>
    <t>Maliye 1</t>
  </si>
  <si>
    <t>Maliye 2</t>
  </si>
  <si>
    <t>Büro</t>
  </si>
  <si>
    <t>Cumartesi</t>
  </si>
  <si>
    <t>Pazar</t>
  </si>
  <si>
    <t>Laborant Veteriner Sağlık 1</t>
  </si>
  <si>
    <t>Laborant Veteriner Sağlık 2</t>
  </si>
  <si>
    <t>Tıbbi Dokümantasyon ve Sekreterlik 1</t>
  </si>
  <si>
    <t>Tıbbi Dokümantasyon ve Sekreterlik 2</t>
  </si>
  <si>
    <t>Sağlık Kurumları İşletmeciliği 1</t>
  </si>
  <si>
    <t>Sağlık Kurumları İşletmeciliği 2</t>
  </si>
  <si>
    <t>Bankacılık ve Sigortacılık 1</t>
  </si>
  <si>
    <t>Bankacılık ve Sigortacılık 2</t>
  </si>
  <si>
    <t>Halkla İlişkiler ve Tanıtım 1</t>
  </si>
  <si>
    <t>Halkla İlişkiler ve Tanıtım 2</t>
  </si>
  <si>
    <t>Sosyal Güvenlik 1</t>
  </si>
  <si>
    <t>Sosyal Güvenlik 2</t>
  </si>
  <si>
    <t>Büro Yönetimi ve Yönetici Sekreterliği 1</t>
  </si>
  <si>
    <t xml:space="preserve"> </t>
  </si>
  <si>
    <t>Toplumsal Cinsiyet Eşitlği
Öğr. Gör. Şennur ERKOCA ŞENTÜRK</t>
  </si>
  <si>
    <t>Türk Dili 1
Öğr. Gör. Emre GÜNEŞ</t>
  </si>
  <si>
    <t>İş Sağlığı ve Güvenliği
Öğr. Gör. Emre GÜNEŞ</t>
  </si>
  <si>
    <t>İngilizce
Öğr. Gör. Şennur ERKOCA ŞENTÜRK</t>
  </si>
  <si>
    <t>Genel Hukuk Bilgisi
Öğr. Gör. İbrahim G. GÜRSOY</t>
  </si>
  <si>
    <t>Temel Hukuk
Öğr. Gör. İbrahim G. GÜRSOY</t>
  </si>
  <si>
    <t>Yerel Yönetimler
Öğr. Gör. İbrahim G. GÜRSOY</t>
  </si>
  <si>
    <t>Yönlendirilmiş Çalışma 
Öğr. Gör. İbrahim G. GÜRSOY</t>
  </si>
  <si>
    <t>Kamu Ekonomisi
Öğr. Gör. İbrahim G. GÜRSOY</t>
  </si>
  <si>
    <t>Atatürk İlkeleri ve Inkilap Tarihi
Öğr. Gör. Mualla ÖĞÜTVEREN</t>
  </si>
  <si>
    <t>Genel Hukuk Bilgisi
Öğr. Gör. Kerime Gül GÜNER</t>
  </si>
  <si>
    <t>Uluslararası Bankacılık
Öğr. Gör. Kerime Gül GÜNER</t>
  </si>
  <si>
    <t>Sigortacılık
Öğr. Gör. Kerime Gül GÜNER</t>
  </si>
  <si>
    <t>Ticari Matematik
Öğr. Gör. Kerime Gül GÜNER</t>
  </si>
  <si>
    <t>Finans Matematiği
Öğr. Gör. Mustafa AYDIN</t>
  </si>
  <si>
    <t>İstatistik
Öğr. Gör. Mustafa AYDIN</t>
  </si>
  <si>
    <t>Finansman Teknikleri
Öğr. Gör. Mustafa AYDIN</t>
  </si>
  <si>
    <t>Bireysel Kurumsal Bankacılık
Öğr. Gör. Mustafa AYDIN</t>
  </si>
  <si>
    <t>Banka ve Sigorta Pazarlaması
Öğr. Gör. Mustafa AYDIN</t>
  </si>
  <si>
    <t>Gıda Güvenliği Temel Prensipleri
Öğr. Gör. Yunus ŞENTÜRK</t>
  </si>
  <si>
    <t>Biyokimya
Öğr. Gör. Yunus ŞENTÜRK</t>
  </si>
  <si>
    <t>Histoloji ve Embriyoloji
Öğr. Gör. Yunus ŞENTÜRK</t>
  </si>
  <si>
    <t>Parazitoloji
Öğr. Gör. Yunus ŞENTÜRK</t>
  </si>
  <si>
    <t>Hijyen ve Sanitasyon
Öğr. Gör. Yunus ŞENTÜRK</t>
  </si>
  <si>
    <t>Hayvancılık Ekonomisi
Öğr. Gör. Yunus ŞENTÜRK</t>
  </si>
  <si>
    <t>Laboratuvar Tekniği II
Öğr. Gör. Yunus ŞENTÜRK</t>
  </si>
  <si>
    <t>İngilizce 1
Öğr. Gör. Aykut GÖKTEKİN</t>
  </si>
  <si>
    <t>Radyo TV Program Yapma
Öğr. Gör. Aykut GÖKTEKİN</t>
  </si>
  <si>
    <t>Bilgisayar
Öğr. Gör. Aykut GÖKTEKİN</t>
  </si>
  <si>
    <t>Klavye Teknikleri
Emel POLAT</t>
  </si>
  <si>
    <t>Protokol Bilgisi 
Öğr. Gör. Emel POLAT</t>
  </si>
  <si>
    <t>Sekreterlik Bilgisi
Öğr. Gör. Emel POLAT</t>
  </si>
  <si>
    <t>Yönetici Asistanlığı
Öğr. Gör. Emel POLAT</t>
  </si>
  <si>
    <t>Büro Yönetimi
Öğr. Gör. Emel POLAT</t>
  </si>
  <si>
    <t>Anatomi
Öğr. Gör. Sinan KUZUCU</t>
  </si>
  <si>
    <t>Arı ve Balık Bakımı ve Sağlığı
Öğr. Gör. Sinan KUZUCU</t>
  </si>
  <si>
    <t>Fizyoloji
Öğr. Gör. Sinan KUZUCU</t>
  </si>
  <si>
    <t>Sürü Sağlığı ve Yönetimi
Öğr. Gör. Sinan KUZUCU</t>
  </si>
  <si>
    <t>Kanatlı Hayvan Yetiştirirciliği
Öğr. Gör. Sinan KUZUCU</t>
  </si>
  <si>
    <t>Yem Bilgisi ve Hayvan Besleme
Öğr. Gör. Sinan KUZUCU</t>
  </si>
  <si>
    <t>Farmakoloji ve Toksikoloji
Öğr. Gör. Sinan KUZUCU</t>
  </si>
  <si>
    <t>Dijital Kültür ve Sosyal Medya
Öğr. Gör. Mustafa GÜLTEPE</t>
  </si>
  <si>
    <t>Genel Muhasebe
Öğr. Gör. Mustafa GÜLTEPE</t>
  </si>
  <si>
    <t>Grafik Tasarım 2
Öğr. Gör. Mustafa GÜLTEPE</t>
  </si>
  <si>
    <t>Halkla İlişkiler
Öğr. Gör. Mustafa GÜLTEPE</t>
  </si>
  <si>
    <t>Temel Bilgisayar Tek.
Öğr. Gör. Mustafa GÜLTEPE</t>
  </si>
  <si>
    <t>Sağlık Kurumlarında Bilgi İletişim Tek.
Öğr. Gör. Mustafa GÜLTEPE</t>
  </si>
  <si>
    <t>Sağlık Kurumlarında Bilgi Sistemleri
Öğr. Gör. Mustafa GÜLTEPE</t>
  </si>
  <si>
    <t>Veteriner Him. Mevzuatı ve Etik
Öğr. Gör. Mehmet Akif SARI</t>
  </si>
  <si>
    <t>Temel Klinik Bilgisi 2
Öğr. Gör. Mehmet Akif SARI</t>
  </si>
  <si>
    <t>Doğum Bilgisi ve Suni Tohumlama
Öğr. Gör. Mehmet Akif SARI</t>
  </si>
  <si>
    <t>Tıbbi Terminoloji
Öğr. Gör. Mehmet Akif SARI</t>
  </si>
  <si>
    <t>Hayvan Davranışları ve Refahı
Öğr. Gör. Mehmet Akif SARI</t>
  </si>
  <si>
    <t>Hastalıklar Bilgisi
Öğr. Gör. Mehmet Akif SARI</t>
  </si>
  <si>
    <t>Temel Hastalık Bilgisi
Öğr. Gör. Mehmet Akif SARI</t>
  </si>
  <si>
    <t>Sağlık Hizm. Ve Yönetimi
Öğr. Gör. Deniz KARAPINAR</t>
  </si>
  <si>
    <t>Girişimcilik
Öğr. Gör. Deniz KARAPINAR</t>
  </si>
  <si>
    <t>İşletme İlkeleri
Öğr. Gör. Deniz KARAPINAR</t>
  </si>
  <si>
    <t>İktisada Giriş
Öğr. Gör. Deniz KARAPINAR</t>
  </si>
  <si>
    <t>Sağlık Ekonomisi
Öğr. Gör. Deniz KARAPINAR</t>
  </si>
  <si>
    <t>Sağlık Sigortacılığı
Öğr. Gör. Deniz KARAPINAR</t>
  </si>
  <si>
    <t>İktisada Giriş
Doç. Dr. Özgür Mustafa ÖMÜR</t>
  </si>
  <si>
    <t>Kamu Maliyesi 1
Doç. Dr. Özgür Mustafa ÖMÜR</t>
  </si>
  <si>
    <t>Maliye Politikası
Doç. Dr. Özgür Mustafa ÖMÜR</t>
  </si>
  <si>
    <t>Türk Vergi Sistemi
Doç. Dr. Özgür Mustafa ÖMÜR</t>
  </si>
  <si>
    <t>Maliye Tarihi
Doç. Dr. Özgür Mustafa ÖMÜR</t>
  </si>
  <si>
    <t>Merkez Bank. Ve Para Pol.
Doç. Dr. Özgür Mustafa ÖMÜR</t>
  </si>
  <si>
    <t>Ofis Programları 1
Öğr. Gör. Hasan HELİMOĞLU</t>
  </si>
  <si>
    <t>Mikro İktisat
Öğr. Gör. Hasan HELİMOĞLU</t>
  </si>
  <si>
    <t>Örgütsel Davranış
Öğr. Gör. Hasan HELİMOĞLU</t>
  </si>
  <si>
    <t>Genel İşletme
Öğr. Gör. Hasan HELİMOĞLU</t>
  </si>
  <si>
    <t>Genel Ekonomi
Öğr. Gör. Hasan HELİMOĞLU</t>
  </si>
  <si>
    <t>Temel Hasar ve Reasürans
Öğr. Gör. Osman S. KARAPINAR</t>
  </si>
  <si>
    <t>Bankacılığa Giriş
Öğr. Gör. Osman S. KARAPINAR</t>
  </si>
  <si>
    <t>İngilizce 1 
Dr. Öğr. Üy. Uğur BELLİKLİ</t>
  </si>
  <si>
    <t>Genel Muhasebe
Dr. Öğr. Üy. Uğur BELLİKLİ</t>
  </si>
  <si>
    <t>Sağlık Kur. Maliyet Yönetimi
Dr. Öğr. Üy. Uğur BELLİKLİ</t>
  </si>
  <si>
    <t>Muhasebe 1
Öğr. Gör. Demet AKKAYA BELLİKLİ</t>
  </si>
  <si>
    <t>Genel İşletme
Öğr. Gör. Demet AKKAYA BELLİKLİ</t>
  </si>
  <si>
    <t>İnsan Kaynakları Yönetimi
Öğr. Gör. Demet AKKAYA BELLİKLİ</t>
  </si>
  <si>
    <t>Ticari Matematik
Öğr. Gör. Demet AKKAYA BELLİKLİ</t>
  </si>
  <si>
    <t>Bilgisayar
Öğr. Gör. Salih Erkut BOZ</t>
  </si>
  <si>
    <t>Fotoğrafçılık
Öğr. Gör. Salih Erkut BOZ</t>
  </si>
  <si>
    <t>Yaratıcı Yazarlık
Öğr. Gör. Salih Erkut BOZ</t>
  </si>
  <si>
    <t>Medya Etiği
Öğr. Gör. Salih Erkut BOZ</t>
  </si>
  <si>
    <t>Bütçe
Öğr. Gör. Miraç ŞİRİN</t>
  </si>
  <si>
    <t>Sosyal Politikaya Giriş
Öğr. Gör. Miraç ŞİRİN</t>
  </si>
  <si>
    <t>Sendikacılık
Öğr. Gör. Miraç ŞİRİN</t>
  </si>
  <si>
    <t>Dijital Kültür ve Sosyal Medya
Öğr. Gör. Miraç ŞİRİN</t>
  </si>
  <si>
    <t>Türkiyenin Toplumsal Yapısı
Öğr. Gör. Miraç ŞİRİN</t>
  </si>
  <si>
    <t>Türkiye Ekonomisi
Öğr. Gör. Miraç ŞİRİN</t>
  </si>
  <si>
    <t>Sağlık Kurumlarında Yön. Ve Org.
Öğr. Gör. Miraç ŞİRİN</t>
  </si>
  <si>
    <t>Toplum Biimi
Öğr. Gör. Miraç ŞİRİN</t>
  </si>
  <si>
    <t>Halkla İlişkiler Kampanyaları
Öğr. Gör. Sevilay KILINÇARSLAN</t>
  </si>
  <si>
    <t>İletişim Bilimi
Öğr. Gör. Sevilay KILINÇARSLAN</t>
  </si>
  <si>
    <t>Halkla İlişkiler
Öğr. Gör. Sevilay KILINÇARSLAN</t>
  </si>
  <si>
    <t>Sağlık Kurumlarında İletişim
Öğr. Gör. Sevilay KILINÇARSLAN</t>
  </si>
  <si>
    <t>Sağlık Kur. Paz. ve Halkla İlişkiler
Öğr. Gör. Sefa Eyyüp ÇİÇEK</t>
  </si>
  <si>
    <t>Davranış Bilimi
Öğr. Gör. Sefa Eyyüp ÇİÇEK</t>
  </si>
  <si>
    <t>Sigorta Pazarlaması
Öğr. Gör. Sefa Eyyüp ÇİÇEK</t>
  </si>
  <si>
    <t>Reklam Yapımcılığı ve Reklam Analizi
Öğr. Gör. Sefa Eyyüp ÇİÇEK</t>
  </si>
  <si>
    <t>Tüketici Davranışları
Öğr. Gör. Sefa Eyyüp ÇİÇEK</t>
  </si>
  <si>
    <t>Araştırma Yöntem ve Teknikleri
Öğr. Gör. Aykut GÖKTEKİN</t>
  </si>
  <si>
    <t>15 Ocak - Pazartesi</t>
  </si>
  <si>
    <t>16 Ocak - Salı</t>
  </si>
  <si>
    <t>17 Ocak - Çarşamba</t>
  </si>
  <si>
    <t>18 Ocak - Perşembe</t>
  </si>
  <si>
    <t>19 Ocak - Cuma</t>
  </si>
  <si>
    <t>22 Ocak - Pazartesi</t>
  </si>
  <si>
    <t>23 Ocak - Salı</t>
  </si>
  <si>
    <t>24 Ocak - Çarşamba</t>
  </si>
  <si>
    <t>25 Ocak - Perşembe</t>
  </si>
  <si>
    <t>26 Ocak - Cuma</t>
  </si>
  <si>
    <t>İletişim
Öğr. Gör. Sefa Eyyüp ÇİÇEK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</si>
</sst>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b/>
      <sz val="54"/>
      <color theme="1"/>
      <name val="Calibri"/>
      <family val="2"/>
      <charset val="162"/>
      <scheme val="minor"/>
    </font>
    <font>
      <b/>
      <sz val="62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164" fontId="16" fillId="2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/>
    <xf numFmtId="0" fontId="17" fillId="0" borderId="1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0" fillId="6" borderId="0" xfId="0" applyFill="1"/>
    <xf numFmtId="0" fontId="5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</cellXfs>
  <cellStyles count="1">
    <cellStyle name="Normal" xfId="0" builtinId="0"/>
  </cellStyles>
  <dxfs count="16180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FF7C80"/>
      <color rgb="FFCC3300"/>
      <color rgb="FFCC0066"/>
      <color rgb="FF7FFF97"/>
      <color rgb="FFFF00FF"/>
      <color rgb="FF0000FF"/>
      <color rgb="FFFBB5F8"/>
      <color rgb="FFE7B6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1"/>
  <sheetViews>
    <sheetView zoomScale="70" zoomScaleNormal="70" zoomScaleSheetLayoutView="70" workbookViewId="0">
      <pane xSplit="3" ySplit="2" topLeftCell="D66" activePane="bottomRight" state="frozen"/>
      <selection pane="topRight" activeCell="D1" sqref="D1"/>
      <selection pane="bottomLeft" activeCell="A3" sqref="A3"/>
      <selection pane="bottomRight" activeCell="D85" sqref="D85"/>
    </sheetView>
  </sheetViews>
  <sheetFormatPr defaultRowHeight="19.5" x14ac:dyDescent="0.3"/>
  <cols>
    <col min="2" max="3" width="7.5703125" style="29" customWidth="1"/>
    <col min="4" max="4" width="41" bestFit="1" customWidth="1"/>
    <col min="5" max="7" width="35.7109375" customWidth="1"/>
    <col min="8" max="8" width="46.42578125" bestFit="1" customWidth="1"/>
    <col min="9" max="18" width="35.7109375" customWidth="1"/>
  </cols>
  <sheetData>
    <row r="1" spans="1:19" ht="24" customHeight="1" x14ac:dyDescent="0.25">
      <c r="A1" s="36" t="s">
        <v>0</v>
      </c>
      <c r="B1" s="37" t="s">
        <v>1</v>
      </c>
      <c r="C1" s="37"/>
      <c r="D1" s="38" t="s">
        <v>9</v>
      </c>
      <c r="E1" s="38"/>
      <c r="F1" s="38" t="s">
        <v>14</v>
      </c>
      <c r="G1" s="38"/>
      <c r="H1" s="38" t="s">
        <v>13</v>
      </c>
      <c r="I1" s="38"/>
      <c r="J1" s="38" t="s">
        <v>10</v>
      </c>
      <c r="K1" s="38"/>
      <c r="L1" s="38" t="s">
        <v>11</v>
      </c>
      <c r="M1" s="38"/>
      <c r="N1" s="38" t="s">
        <v>12</v>
      </c>
      <c r="O1" s="38"/>
      <c r="P1" s="34" t="s">
        <v>15</v>
      </c>
      <c r="Q1" s="35"/>
      <c r="R1" s="10" t="s">
        <v>18</v>
      </c>
    </row>
    <row r="2" spans="1:19" ht="15.75" x14ac:dyDescent="0.25">
      <c r="A2" s="36"/>
      <c r="B2" s="37"/>
      <c r="C2" s="37"/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 t="s">
        <v>2</v>
      </c>
      <c r="M2" s="2" t="s">
        <v>3</v>
      </c>
      <c r="N2" s="2" t="s">
        <v>2</v>
      </c>
      <c r="O2" s="2" t="s">
        <v>3</v>
      </c>
      <c r="P2" s="2" t="s">
        <v>2</v>
      </c>
      <c r="Q2" s="2" t="s">
        <v>3</v>
      </c>
      <c r="R2" s="2" t="s">
        <v>3</v>
      </c>
    </row>
    <row r="3" spans="1:19" ht="45" customHeight="1" x14ac:dyDescent="0.7">
      <c r="A3" s="33" t="s">
        <v>4</v>
      </c>
      <c r="B3" s="22">
        <v>0.33333333333333331</v>
      </c>
      <c r="C3" s="22">
        <v>0.375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/>
      <c r="R3" s="13"/>
      <c r="S3" s="11"/>
    </row>
    <row r="4" spans="1:19" ht="45" customHeight="1" x14ac:dyDescent="0.7">
      <c r="A4" s="33"/>
      <c r="B4" s="22">
        <v>0.375</v>
      </c>
      <c r="C4" s="22">
        <v>0.41666666666666669</v>
      </c>
      <c r="D4" s="13"/>
      <c r="E4" s="15"/>
      <c r="F4" s="13"/>
      <c r="G4" s="16"/>
      <c r="H4" s="13"/>
      <c r="I4" s="15"/>
      <c r="J4" s="13"/>
      <c r="K4" s="13"/>
      <c r="L4" s="13"/>
      <c r="M4" s="13"/>
      <c r="N4" s="13"/>
      <c r="O4" s="13"/>
      <c r="P4" s="13"/>
      <c r="Q4" s="16"/>
      <c r="R4" s="13"/>
      <c r="S4" s="11"/>
    </row>
    <row r="5" spans="1:19" ht="45" customHeight="1" x14ac:dyDescent="0.7">
      <c r="A5" s="33"/>
      <c r="B5" s="22">
        <v>0.41666666666666702</v>
      </c>
      <c r="C5" s="22">
        <v>0.45833333333333298</v>
      </c>
      <c r="D5" s="13"/>
      <c r="E5" s="13"/>
      <c r="F5" s="13"/>
      <c r="G5" s="13"/>
      <c r="H5" s="16"/>
      <c r="I5" s="13"/>
      <c r="J5" s="16"/>
      <c r="K5" s="13"/>
      <c r="L5" s="16"/>
      <c r="M5" s="13"/>
      <c r="N5" s="13"/>
      <c r="O5" s="13"/>
      <c r="P5" s="13"/>
      <c r="Q5" s="13"/>
      <c r="R5" s="13"/>
      <c r="S5" s="11"/>
    </row>
    <row r="6" spans="1:19" ht="45" customHeight="1" x14ac:dyDescent="0.7">
      <c r="A6" s="33"/>
      <c r="B6" s="22">
        <v>0.45833333333333298</v>
      </c>
      <c r="C6" s="22">
        <v>0.5</v>
      </c>
      <c r="D6" s="13"/>
      <c r="E6" s="16"/>
      <c r="F6" s="13"/>
      <c r="G6" s="16"/>
      <c r="H6" s="13"/>
      <c r="I6" s="13"/>
      <c r="J6" s="13"/>
      <c r="K6" s="16"/>
      <c r="L6" s="13"/>
      <c r="M6" s="13"/>
      <c r="N6" s="13"/>
      <c r="O6" s="13"/>
      <c r="P6" s="13"/>
      <c r="Q6" s="13"/>
      <c r="R6" s="13"/>
      <c r="S6" s="11"/>
    </row>
    <row r="7" spans="1:19" ht="15" customHeight="1" x14ac:dyDescent="0.7">
      <c r="A7" s="33"/>
      <c r="B7" s="27"/>
      <c r="C7" s="2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/>
    </row>
    <row r="8" spans="1:19" ht="45" customHeight="1" x14ac:dyDescent="0.7">
      <c r="A8" s="33"/>
      <c r="B8" s="22">
        <v>0.54166666666666663</v>
      </c>
      <c r="C8" s="22">
        <v>0.58333333333333337</v>
      </c>
      <c r="D8" s="16"/>
      <c r="E8" s="13"/>
      <c r="F8" s="18" t="s">
        <v>65</v>
      </c>
      <c r="G8" s="13"/>
      <c r="H8" s="16"/>
      <c r="I8" s="13"/>
      <c r="J8" s="18" t="s">
        <v>108</v>
      </c>
      <c r="K8" s="13"/>
      <c r="L8" s="16"/>
      <c r="M8" s="13"/>
      <c r="N8" s="18"/>
      <c r="O8" s="13"/>
      <c r="P8" s="18" t="s">
        <v>121</v>
      </c>
      <c r="Q8" s="13"/>
      <c r="R8" s="13"/>
      <c r="S8" s="11"/>
    </row>
    <row r="9" spans="1:19" ht="45" customHeight="1" x14ac:dyDescent="0.7">
      <c r="A9" s="33"/>
      <c r="B9" s="22">
        <v>0.58333333333333337</v>
      </c>
      <c r="C9" s="22">
        <v>0.625</v>
      </c>
      <c r="D9" s="13"/>
      <c r="E9" s="18" t="s">
        <v>58</v>
      </c>
      <c r="F9" s="13"/>
      <c r="G9" s="18" t="s">
        <v>68</v>
      </c>
      <c r="H9" s="13"/>
      <c r="I9" s="18"/>
      <c r="J9" s="13"/>
      <c r="K9" s="16"/>
      <c r="L9" s="13"/>
      <c r="M9" s="18" t="s">
        <v>120</v>
      </c>
      <c r="N9" s="13"/>
      <c r="O9" s="18"/>
      <c r="P9" s="13"/>
      <c r="Q9" s="18" t="s">
        <v>122</v>
      </c>
      <c r="R9" s="13"/>
      <c r="S9" s="11"/>
    </row>
    <row r="10" spans="1:19" ht="45" customHeight="1" x14ac:dyDescent="0.7">
      <c r="A10" s="33"/>
      <c r="B10" s="22">
        <v>0.625</v>
      </c>
      <c r="C10" s="22">
        <v>0.66666666666666696</v>
      </c>
      <c r="D10" s="18" t="s">
        <v>54</v>
      </c>
      <c r="E10" s="13"/>
      <c r="F10" s="16"/>
      <c r="G10" s="13"/>
      <c r="H10" s="16"/>
      <c r="I10" s="13"/>
      <c r="J10" s="16"/>
      <c r="K10" s="13"/>
      <c r="L10" s="16"/>
      <c r="M10" s="13"/>
      <c r="N10" s="16"/>
      <c r="O10" s="13"/>
      <c r="P10" s="16"/>
      <c r="Q10" s="13"/>
      <c r="R10" s="13"/>
      <c r="S10" s="11"/>
    </row>
    <row r="11" spans="1:19" s="26" customFormat="1" ht="45" customHeight="1" x14ac:dyDescent="0.3">
      <c r="A11" s="33"/>
      <c r="B11" s="22">
        <v>0.66666666666666696</v>
      </c>
      <c r="C11" s="22">
        <v>0.70833333333333304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</row>
    <row r="12" spans="1:19" ht="15" customHeight="1" x14ac:dyDescent="0.7">
      <c r="A12" s="9"/>
      <c r="B12" s="28"/>
      <c r="C12" s="2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"/>
    </row>
    <row r="13" spans="1:19" ht="45" customHeight="1" x14ac:dyDescent="0.7">
      <c r="A13" s="33" t="s">
        <v>5</v>
      </c>
      <c r="B13" s="22">
        <v>0.33333333333333331</v>
      </c>
      <c r="C13" s="22">
        <v>0.375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1"/>
    </row>
    <row r="14" spans="1:19" ht="45" customHeight="1" x14ac:dyDescent="0.7">
      <c r="A14" s="33"/>
      <c r="B14" s="22">
        <v>0.375</v>
      </c>
      <c r="C14" s="22">
        <v>0.41666666666666669</v>
      </c>
      <c r="D14" s="16"/>
      <c r="E14" s="16"/>
      <c r="F14" s="16"/>
      <c r="G14" s="13"/>
      <c r="H14" s="16"/>
      <c r="I14" s="13"/>
      <c r="J14" s="16"/>
      <c r="K14" s="13"/>
      <c r="L14" s="16"/>
      <c r="M14" s="13"/>
      <c r="N14" s="13"/>
      <c r="O14" s="13"/>
      <c r="P14" s="13"/>
      <c r="Q14" s="16"/>
      <c r="R14" s="13"/>
      <c r="S14" s="11"/>
    </row>
    <row r="15" spans="1:19" ht="45" customHeight="1" x14ac:dyDescent="0.7">
      <c r="A15" s="33"/>
      <c r="B15" s="22">
        <v>0.41666666666666702</v>
      </c>
      <c r="C15" s="22">
        <v>0.45833333333333298</v>
      </c>
      <c r="D15" s="13"/>
      <c r="E15" s="16"/>
      <c r="F15" s="13"/>
      <c r="G15" s="16"/>
      <c r="H15" s="13"/>
      <c r="I15" s="18"/>
      <c r="J15" s="13"/>
      <c r="K15" s="16"/>
      <c r="L15" s="13"/>
      <c r="M15" s="16"/>
      <c r="N15" s="13"/>
      <c r="O15" s="16"/>
      <c r="P15" s="13"/>
      <c r="Q15" s="18"/>
      <c r="R15" s="13"/>
      <c r="S15" s="11"/>
    </row>
    <row r="16" spans="1:19" ht="45" customHeight="1" x14ac:dyDescent="0.7">
      <c r="A16" s="33"/>
      <c r="B16" s="22">
        <v>0.45833333333333298</v>
      </c>
      <c r="C16" s="22">
        <v>0.5</v>
      </c>
      <c r="D16" s="18" t="s">
        <v>35</v>
      </c>
      <c r="E16" s="16"/>
      <c r="F16" s="18" t="s">
        <v>35</v>
      </c>
      <c r="G16" s="16"/>
      <c r="H16" s="18" t="s">
        <v>35</v>
      </c>
      <c r="I16" s="16"/>
      <c r="J16" s="18" t="s">
        <v>35</v>
      </c>
      <c r="K16" s="16"/>
      <c r="L16" s="18" t="s">
        <v>35</v>
      </c>
      <c r="M16" s="16"/>
      <c r="N16" s="18" t="s">
        <v>35</v>
      </c>
      <c r="O16" s="16"/>
      <c r="P16" s="18" t="s">
        <v>35</v>
      </c>
      <c r="Q16" s="13"/>
      <c r="R16" s="13"/>
      <c r="S16" s="11"/>
    </row>
    <row r="17" spans="1:19" ht="15" customHeight="1" x14ac:dyDescent="0.7">
      <c r="A17" s="33"/>
      <c r="B17" s="27"/>
      <c r="C17" s="2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/>
    </row>
    <row r="18" spans="1:19" ht="45" customHeight="1" x14ac:dyDescent="0.7">
      <c r="A18" s="33"/>
      <c r="B18" s="22">
        <v>0.54166666666666663</v>
      </c>
      <c r="C18" s="22">
        <v>0.58333333333333337</v>
      </c>
      <c r="D18" s="16"/>
      <c r="E18" s="18" t="s">
        <v>57</v>
      </c>
      <c r="F18" s="16"/>
      <c r="G18" s="13"/>
      <c r="H18" s="16"/>
      <c r="I18" s="18"/>
      <c r="J18" s="16"/>
      <c r="K18" s="13"/>
      <c r="L18" s="16"/>
      <c r="M18" s="13"/>
      <c r="N18" s="16"/>
      <c r="O18" s="18" t="s">
        <v>62</v>
      </c>
      <c r="P18" s="16"/>
      <c r="Q18" s="18" t="s">
        <v>123</v>
      </c>
      <c r="R18" s="13"/>
      <c r="S18" s="11"/>
    </row>
    <row r="19" spans="1:19" ht="45" customHeight="1" x14ac:dyDescent="0.7">
      <c r="A19" s="33"/>
      <c r="B19" s="22">
        <v>0.58333333333333337</v>
      </c>
      <c r="C19" s="22">
        <v>0.625</v>
      </c>
      <c r="D19" s="18" t="s">
        <v>56</v>
      </c>
      <c r="E19" s="16"/>
      <c r="F19" s="18"/>
      <c r="G19" s="16"/>
      <c r="H19" s="18" t="s">
        <v>115</v>
      </c>
      <c r="I19" s="16"/>
      <c r="J19" s="18" t="s">
        <v>63</v>
      </c>
      <c r="K19" s="16"/>
      <c r="L19" s="18" t="s">
        <v>63</v>
      </c>
      <c r="M19" s="16"/>
      <c r="N19" s="13"/>
      <c r="O19" s="16"/>
      <c r="P19" s="13"/>
      <c r="Q19" s="16"/>
      <c r="R19" s="13"/>
      <c r="S19" s="11"/>
    </row>
    <row r="20" spans="1:19" ht="45" customHeight="1" x14ac:dyDescent="0.7">
      <c r="A20" s="33"/>
      <c r="B20" s="22">
        <v>0.625</v>
      </c>
      <c r="C20" s="22">
        <v>0.66666666666666696</v>
      </c>
      <c r="D20" s="16"/>
      <c r="E20" s="13"/>
      <c r="F20" s="16"/>
      <c r="G20" s="18" t="s">
        <v>76</v>
      </c>
      <c r="H20" s="16"/>
      <c r="I20" s="18" t="s">
        <v>132</v>
      </c>
      <c r="J20" s="16"/>
      <c r="K20" s="18" t="s">
        <v>52</v>
      </c>
      <c r="L20" s="16"/>
      <c r="M20" s="13"/>
      <c r="N20" s="16"/>
      <c r="O20" s="13"/>
      <c r="P20" s="16"/>
      <c r="Q20" s="18" t="s">
        <v>134</v>
      </c>
      <c r="R20" s="18" t="s">
        <v>77</v>
      </c>
      <c r="S20" s="11"/>
    </row>
    <row r="21" spans="1:19" s="26" customFormat="1" ht="45" customHeight="1" x14ac:dyDescent="0.3">
      <c r="A21" s="33"/>
      <c r="B21" s="22">
        <v>0.66666666666666696</v>
      </c>
      <c r="C21" s="22">
        <v>0.70833333333333304</v>
      </c>
      <c r="D21" s="23"/>
      <c r="E21" s="23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</row>
    <row r="22" spans="1:19" ht="15" customHeight="1" x14ac:dyDescent="0.7">
      <c r="A22" s="9"/>
      <c r="B22" s="28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"/>
    </row>
    <row r="23" spans="1:19" ht="45" customHeight="1" x14ac:dyDescent="0.7">
      <c r="A23" s="33" t="s">
        <v>6</v>
      </c>
      <c r="B23" s="22">
        <v>0.33333333333333331</v>
      </c>
      <c r="C23" s="22">
        <v>0.375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3"/>
      <c r="P23" s="13"/>
      <c r="Q23" s="13"/>
      <c r="R23" s="13"/>
      <c r="S23" s="11"/>
    </row>
    <row r="24" spans="1:19" ht="45" customHeight="1" x14ac:dyDescent="0.7">
      <c r="A24" s="33"/>
      <c r="B24" s="22">
        <v>0.375</v>
      </c>
      <c r="C24" s="22">
        <v>0.41666666666666669</v>
      </c>
      <c r="D24" s="13"/>
      <c r="E24" s="13"/>
      <c r="F24" s="13"/>
      <c r="G24" s="16"/>
      <c r="H24" s="16"/>
      <c r="I24" s="15"/>
      <c r="J24" s="13"/>
      <c r="K24" s="13"/>
      <c r="L24" s="13"/>
      <c r="M24" s="13"/>
      <c r="N24" s="13"/>
      <c r="O24" s="13"/>
      <c r="P24" s="13"/>
      <c r="Q24" s="16"/>
      <c r="R24" s="13"/>
      <c r="S24" s="11"/>
    </row>
    <row r="25" spans="1:19" ht="45" customHeight="1" x14ac:dyDescent="0.7">
      <c r="A25" s="33"/>
      <c r="B25" s="22">
        <v>0.41666666666666702</v>
      </c>
      <c r="C25" s="22">
        <v>0.45833333333333298</v>
      </c>
      <c r="D25" s="18" t="s">
        <v>109</v>
      </c>
      <c r="E25" s="16"/>
      <c r="F25" s="18"/>
      <c r="G25" s="13"/>
      <c r="H25" s="18" t="s">
        <v>109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45" customHeight="1" x14ac:dyDescent="0.7">
      <c r="A26" s="33"/>
      <c r="B26" s="22">
        <v>0.45833333333333298</v>
      </c>
      <c r="C26" s="22">
        <v>0.5</v>
      </c>
      <c r="D26" s="13"/>
      <c r="E26" s="16"/>
      <c r="F26" s="13"/>
      <c r="G26" s="13"/>
      <c r="H26" s="13"/>
      <c r="I26" s="18" t="s">
        <v>111</v>
      </c>
      <c r="J26" s="13"/>
      <c r="K26" s="18" t="s">
        <v>53</v>
      </c>
      <c r="L26" s="13"/>
      <c r="M26" s="16"/>
      <c r="N26" s="13"/>
      <c r="O26" s="16"/>
      <c r="P26" s="13"/>
      <c r="Q26" s="18" t="s">
        <v>124</v>
      </c>
      <c r="R26" s="13"/>
      <c r="S26" s="11"/>
    </row>
    <row r="27" spans="1:19" ht="15" customHeight="1" x14ac:dyDescent="0.7">
      <c r="A27" s="33"/>
      <c r="B27" s="27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2"/>
    </row>
    <row r="28" spans="1:19" ht="45" customHeight="1" x14ac:dyDescent="0.7">
      <c r="A28" s="33"/>
      <c r="B28" s="22">
        <v>0.54166666666666663</v>
      </c>
      <c r="C28" s="22">
        <v>0.58333333333333337</v>
      </c>
      <c r="D28" s="16"/>
      <c r="E28" s="13"/>
      <c r="F28" s="16"/>
      <c r="G28" s="13"/>
      <c r="H28" s="16"/>
      <c r="I28" s="13"/>
      <c r="J28" s="18" t="s">
        <v>39</v>
      </c>
      <c r="K28" s="13"/>
      <c r="L28" s="18" t="s">
        <v>39</v>
      </c>
      <c r="M28" s="13"/>
      <c r="N28" s="18" t="s">
        <v>40</v>
      </c>
      <c r="O28" s="13"/>
      <c r="P28" s="18" t="s">
        <v>40</v>
      </c>
      <c r="Q28" s="13"/>
      <c r="R28" s="13"/>
      <c r="S28" s="11"/>
    </row>
    <row r="29" spans="1:19" ht="45" customHeight="1" x14ac:dyDescent="0.7">
      <c r="A29" s="33"/>
      <c r="B29" s="22">
        <v>0.58333333333333337</v>
      </c>
      <c r="C29" s="22">
        <v>0.625</v>
      </c>
      <c r="D29" s="13"/>
      <c r="E29" s="18" t="s">
        <v>72</v>
      </c>
      <c r="F29" s="13"/>
      <c r="G29" s="18" t="s">
        <v>81</v>
      </c>
      <c r="H29" s="13"/>
      <c r="I29" s="16"/>
      <c r="J29" s="13"/>
      <c r="K29" s="16"/>
      <c r="L29" s="13"/>
      <c r="M29" s="16"/>
      <c r="N29" s="13"/>
      <c r="O29" s="18" t="s">
        <v>118</v>
      </c>
      <c r="P29" s="13"/>
      <c r="Q29" s="16"/>
      <c r="R29" s="16"/>
      <c r="S29" s="11"/>
    </row>
    <row r="30" spans="1:19" ht="45" customHeight="1" x14ac:dyDescent="0.7">
      <c r="A30" s="33"/>
      <c r="B30" s="22">
        <v>0.625</v>
      </c>
      <c r="C30" s="22">
        <v>0.66666666666666696</v>
      </c>
      <c r="D30" s="18" t="s">
        <v>71</v>
      </c>
      <c r="E30" s="13"/>
      <c r="F30" s="18" t="s">
        <v>89</v>
      </c>
      <c r="G30" s="13"/>
      <c r="H30" s="18" t="s">
        <v>45</v>
      </c>
      <c r="I30" s="13"/>
      <c r="J30" s="16"/>
      <c r="K30" s="13"/>
      <c r="L30" s="16"/>
      <c r="M30" s="13"/>
      <c r="N30" s="16"/>
      <c r="O30" s="13"/>
      <c r="P30" s="16"/>
      <c r="Q30" s="13"/>
      <c r="R30" s="13"/>
      <c r="S30" s="11"/>
    </row>
    <row r="31" spans="1:19" ht="45" customHeight="1" x14ac:dyDescent="0.7">
      <c r="A31" s="33"/>
      <c r="B31" s="22">
        <v>0.66666666666666696</v>
      </c>
      <c r="C31" s="22">
        <v>0.70833333333333304</v>
      </c>
      <c r="D31" s="13"/>
      <c r="E31" s="16"/>
      <c r="F31" s="16"/>
      <c r="G31" s="16"/>
      <c r="H31" s="13"/>
      <c r="I31" s="13"/>
      <c r="J31" s="13"/>
      <c r="K31" s="16"/>
      <c r="L31" s="16"/>
      <c r="M31" s="18" t="s">
        <v>41</v>
      </c>
      <c r="N31" s="13"/>
      <c r="O31" s="16"/>
      <c r="P31" s="16"/>
      <c r="Q31" s="16"/>
      <c r="R31" s="13"/>
      <c r="S31" s="11"/>
    </row>
    <row r="32" spans="1:19" ht="15" customHeight="1" x14ac:dyDescent="0.7">
      <c r="A32" s="9"/>
      <c r="B32" s="28"/>
      <c r="C32" s="2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</row>
    <row r="33" spans="1:19" ht="45" customHeight="1" x14ac:dyDescent="0.7">
      <c r="A33" s="33" t="s">
        <v>7</v>
      </c>
      <c r="B33" s="22">
        <v>0.33333333333333331</v>
      </c>
      <c r="C33" s="22">
        <v>0.375</v>
      </c>
      <c r="D33" s="13"/>
      <c r="E33" s="1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45" customHeight="1" x14ac:dyDescent="0.7">
      <c r="A34" s="33"/>
      <c r="B34" s="22">
        <v>0.375</v>
      </c>
      <c r="C34" s="22">
        <v>0.41666666666666669</v>
      </c>
      <c r="D34" s="13"/>
      <c r="E34" s="13"/>
      <c r="F34" s="16"/>
      <c r="G34" s="13" t="s">
        <v>34</v>
      </c>
      <c r="H34" s="16"/>
      <c r="I34" s="13"/>
      <c r="J34" s="16"/>
      <c r="K34" s="13"/>
      <c r="L34" s="16"/>
      <c r="M34" s="13"/>
      <c r="N34" s="13"/>
      <c r="O34" s="16"/>
      <c r="P34" s="13"/>
      <c r="Q34" s="16"/>
      <c r="R34" s="13"/>
      <c r="S34" s="11"/>
    </row>
    <row r="35" spans="1:19" ht="45" customHeight="1" x14ac:dyDescent="0.7">
      <c r="A35" s="33"/>
      <c r="B35" s="22">
        <v>0.41666666666666702</v>
      </c>
      <c r="C35" s="22">
        <v>0.45833333333333298</v>
      </c>
      <c r="D35" s="13"/>
      <c r="E35" s="16"/>
      <c r="F35" s="13"/>
      <c r="G35" s="16"/>
      <c r="H35" s="13"/>
      <c r="I35" s="13"/>
      <c r="J35" s="13"/>
      <c r="K35" s="18" t="s">
        <v>46</v>
      </c>
      <c r="L35" s="13"/>
      <c r="M35" s="13"/>
      <c r="N35" s="13"/>
      <c r="O35" s="13"/>
      <c r="P35" s="13"/>
      <c r="Q35" s="18" t="s">
        <v>125</v>
      </c>
      <c r="R35" s="13"/>
      <c r="S35" s="11"/>
    </row>
    <row r="36" spans="1:19" ht="45" customHeight="1" x14ac:dyDescent="0.7">
      <c r="A36" s="33"/>
      <c r="B36" s="22">
        <v>0.45833333333333298</v>
      </c>
      <c r="C36" s="22">
        <v>0.5</v>
      </c>
      <c r="D36" s="19" t="s">
        <v>36</v>
      </c>
      <c r="E36" s="20"/>
      <c r="F36" s="19" t="s">
        <v>36</v>
      </c>
      <c r="G36" s="21"/>
      <c r="H36" s="19" t="s">
        <v>36</v>
      </c>
      <c r="I36" s="20"/>
      <c r="J36" s="19" t="s">
        <v>36</v>
      </c>
      <c r="K36" s="20"/>
      <c r="L36" s="19" t="s">
        <v>36</v>
      </c>
      <c r="M36" s="20"/>
      <c r="N36" s="19" t="s">
        <v>36</v>
      </c>
      <c r="O36" s="20"/>
      <c r="P36" s="19" t="s">
        <v>36</v>
      </c>
      <c r="Q36" s="16"/>
      <c r="R36" s="13"/>
      <c r="S36" s="12"/>
    </row>
    <row r="37" spans="1:19" ht="15" customHeight="1" x14ac:dyDescent="0.7">
      <c r="A37" s="33"/>
      <c r="B37" s="27"/>
      <c r="C37" s="2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</row>
    <row r="38" spans="1:19" ht="45" customHeight="1" x14ac:dyDescent="0.7">
      <c r="A38" s="33"/>
      <c r="B38" s="22">
        <v>0.54166666666666663</v>
      </c>
      <c r="C38" s="22">
        <v>0.58333333333333337</v>
      </c>
      <c r="D38" s="16"/>
      <c r="E38" s="18" t="s">
        <v>84</v>
      </c>
      <c r="F38" s="16"/>
      <c r="G38" s="18" t="s">
        <v>126</v>
      </c>
      <c r="H38" s="16"/>
      <c r="I38" s="18" t="s">
        <v>95</v>
      </c>
      <c r="J38" s="16"/>
      <c r="K38" s="13"/>
      <c r="L38" s="16"/>
      <c r="M38" s="13"/>
      <c r="N38" s="16"/>
      <c r="O38" s="13"/>
      <c r="P38" s="16"/>
      <c r="Q38" s="18" t="s">
        <v>104</v>
      </c>
      <c r="R38" s="13"/>
      <c r="S38" s="11"/>
    </row>
    <row r="39" spans="1:19" ht="45" customHeight="1" x14ac:dyDescent="0.7">
      <c r="A39" s="33"/>
      <c r="B39" s="22">
        <v>0.58333333333333337</v>
      </c>
      <c r="C39" s="22">
        <v>0.625</v>
      </c>
      <c r="D39" s="18" t="s">
        <v>87</v>
      </c>
      <c r="E39" s="16"/>
      <c r="F39" s="13"/>
      <c r="G39" s="16"/>
      <c r="H39" s="13"/>
      <c r="I39" s="16"/>
      <c r="J39" s="13"/>
      <c r="K39" s="16"/>
      <c r="L39" s="13"/>
      <c r="M39" s="16"/>
      <c r="N39" s="13"/>
      <c r="O39" s="18" t="s">
        <v>114</v>
      </c>
      <c r="P39" s="18" t="s">
        <v>103</v>
      </c>
      <c r="Q39" s="16"/>
      <c r="R39" s="13"/>
      <c r="S39" s="11"/>
    </row>
    <row r="40" spans="1:19" ht="45" customHeight="1" x14ac:dyDescent="0.7">
      <c r="A40" s="33"/>
      <c r="B40" s="22">
        <v>0.625</v>
      </c>
      <c r="C40" s="22">
        <v>0.66666666666666696</v>
      </c>
      <c r="D40" s="16"/>
      <c r="E40" s="13"/>
      <c r="F40" s="16"/>
      <c r="G40" s="13"/>
      <c r="H40" s="16"/>
      <c r="I40" s="13"/>
      <c r="J40" s="16"/>
      <c r="K40" s="18" t="s">
        <v>101</v>
      </c>
      <c r="L40" s="18" t="s">
        <v>100</v>
      </c>
      <c r="M40" s="18" t="s">
        <v>42</v>
      </c>
      <c r="N40" s="16"/>
      <c r="O40" s="13"/>
      <c r="P40" s="13"/>
      <c r="Q40" s="18"/>
      <c r="R40" s="16"/>
      <c r="S40" s="11"/>
    </row>
    <row r="41" spans="1:19" s="26" customFormat="1" ht="45" customHeight="1" x14ac:dyDescent="0.3">
      <c r="A41" s="33"/>
      <c r="B41" s="22">
        <v>0.66666666666666696</v>
      </c>
      <c r="C41" s="22">
        <v>0.70833333333333304</v>
      </c>
      <c r="D41" s="23"/>
      <c r="E41" s="23"/>
      <c r="F41" s="30"/>
      <c r="G41" s="23"/>
      <c r="H41" s="23"/>
      <c r="I41" s="23"/>
      <c r="J41" s="23"/>
      <c r="K41" s="24"/>
      <c r="L41" s="24"/>
      <c r="M41" s="24"/>
      <c r="N41" s="23"/>
      <c r="O41" s="23"/>
      <c r="P41" s="23"/>
      <c r="Q41" s="23"/>
      <c r="R41" s="23"/>
    </row>
    <row r="42" spans="1:19" ht="15" customHeight="1" x14ac:dyDescent="0.25">
      <c r="A42" s="9"/>
      <c r="B42" s="28"/>
      <c r="C42" s="2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9" ht="45" customHeight="1" x14ac:dyDescent="0.7">
      <c r="A43" s="33" t="s">
        <v>8</v>
      </c>
      <c r="B43" s="22">
        <v>0.33333333333333331</v>
      </c>
      <c r="C43" s="22">
        <v>0.375</v>
      </c>
      <c r="D43" s="1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45" customHeight="1" x14ac:dyDescent="0.7">
      <c r="A44" s="33"/>
      <c r="B44" s="22">
        <v>0.375</v>
      </c>
      <c r="C44" s="22">
        <v>0.41666666666666669</v>
      </c>
      <c r="D44" s="13"/>
      <c r="E44" s="13"/>
      <c r="F44" s="16"/>
      <c r="G44" s="16"/>
      <c r="H44" s="13"/>
      <c r="I44" s="16"/>
      <c r="J44" s="16"/>
      <c r="K44" s="16"/>
      <c r="L44" s="16"/>
      <c r="M44" s="16"/>
      <c r="N44" s="13"/>
      <c r="O44" s="16"/>
      <c r="P44" s="13"/>
      <c r="Q44" s="16"/>
      <c r="R44" s="13"/>
      <c r="S44" s="11"/>
    </row>
    <row r="45" spans="1:19" ht="45" customHeight="1" x14ac:dyDescent="0.25">
      <c r="A45" s="33"/>
      <c r="B45" s="22">
        <v>0.41666666666666702</v>
      </c>
      <c r="C45" s="22">
        <v>0.45833333333333298</v>
      </c>
      <c r="D45" s="16"/>
      <c r="E45" s="16"/>
      <c r="F45" s="18" t="s">
        <v>127</v>
      </c>
      <c r="G45" s="13"/>
      <c r="H45" s="18" t="s">
        <v>90</v>
      </c>
      <c r="I45" s="13"/>
      <c r="J45" s="16"/>
      <c r="K45" s="18" t="s">
        <v>107</v>
      </c>
      <c r="L45" s="16"/>
      <c r="M45" s="13"/>
      <c r="N45" s="18" t="s">
        <v>130</v>
      </c>
      <c r="O45" s="13"/>
      <c r="P45" s="16"/>
      <c r="Q45" s="13"/>
      <c r="R45" s="13"/>
    </row>
    <row r="46" spans="1:19" ht="45" customHeight="1" x14ac:dyDescent="0.25">
      <c r="A46" s="33"/>
      <c r="B46" s="22">
        <v>0.45833333333333298</v>
      </c>
      <c r="C46" s="22">
        <v>0.5</v>
      </c>
      <c r="D46" s="18" t="s">
        <v>86</v>
      </c>
      <c r="E46" s="16"/>
      <c r="F46" s="13"/>
      <c r="G46" s="16"/>
      <c r="H46" s="18"/>
      <c r="I46" s="13"/>
      <c r="J46" s="13"/>
      <c r="K46" s="13"/>
      <c r="L46" s="18" t="s">
        <v>96</v>
      </c>
      <c r="M46" s="16"/>
      <c r="N46" s="13"/>
      <c r="O46" s="18" t="s">
        <v>117</v>
      </c>
      <c r="P46" s="18" t="s">
        <v>48</v>
      </c>
      <c r="Q46" s="16"/>
      <c r="R46" s="13"/>
    </row>
    <row r="47" spans="1:19" x14ac:dyDescent="0.25">
      <c r="A47" s="33"/>
      <c r="B47" s="27"/>
      <c r="C47" s="2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9" ht="45" customHeight="1" x14ac:dyDescent="0.25">
      <c r="A48" s="33"/>
      <c r="B48" s="22">
        <v>0.54166666666666663</v>
      </c>
      <c r="C48" s="22">
        <v>0.58333333333333337</v>
      </c>
      <c r="D48" s="16"/>
      <c r="E48" s="18" t="s">
        <v>85</v>
      </c>
      <c r="F48" s="16"/>
      <c r="G48" s="13"/>
      <c r="H48" s="13"/>
      <c r="I48" s="18" t="s">
        <v>91</v>
      </c>
      <c r="J48" s="16"/>
      <c r="K48" s="13"/>
      <c r="L48" s="16"/>
      <c r="M48" s="18" t="s">
        <v>99</v>
      </c>
      <c r="N48" s="16"/>
      <c r="O48" s="13"/>
      <c r="P48" s="16"/>
      <c r="Q48" s="18" t="s">
        <v>47</v>
      </c>
      <c r="R48" s="13"/>
    </row>
    <row r="49" spans="1:19" ht="45" customHeight="1" x14ac:dyDescent="0.25">
      <c r="A49" s="33"/>
      <c r="B49" s="22">
        <v>0.58333333333333337</v>
      </c>
      <c r="C49" s="22">
        <v>0.625</v>
      </c>
      <c r="D49" s="13"/>
      <c r="E49" s="16"/>
      <c r="F49" s="13"/>
      <c r="G49" s="18" t="s">
        <v>131</v>
      </c>
      <c r="H49" s="13"/>
      <c r="I49" s="16"/>
      <c r="J49" s="18" t="s">
        <v>105</v>
      </c>
      <c r="K49" s="13"/>
      <c r="L49" s="18" t="s">
        <v>105</v>
      </c>
      <c r="M49" s="16"/>
      <c r="N49" s="16"/>
      <c r="O49" s="18" t="s">
        <v>119</v>
      </c>
      <c r="P49" s="13"/>
      <c r="Q49" s="16"/>
      <c r="R49" s="16"/>
    </row>
    <row r="50" spans="1:19" ht="45" customHeight="1" x14ac:dyDescent="0.25">
      <c r="A50" s="33"/>
      <c r="B50" s="22">
        <v>0.625</v>
      </c>
      <c r="C50" s="22">
        <v>0.66666666666666696</v>
      </c>
      <c r="D50" s="16"/>
      <c r="E50" s="13"/>
      <c r="F50" s="16"/>
      <c r="G50" s="13"/>
      <c r="H50" s="16"/>
      <c r="I50" s="13"/>
      <c r="J50" s="16"/>
      <c r="K50" s="16"/>
      <c r="L50" s="16"/>
      <c r="M50" s="16"/>
      <c r="N50" s="18" t="s">
        <v>116</v>
      </c>
      <c r="O50" s="13"/>
      <c r="P50" s="16"/>
      <c r="Q50" s="13"/>
      <c r="R50" s="13"/>
    </row>
    <row r="51" spans="1:19" s="26" customFormat="1" ht="45" customHeight="1" x14ac:dyDescent="0.3">
      <c r="A51" s="33"/>
      <c r="B51" s="22">
        <v>0.66666666666666696</v>
      </c>
      <c r="C51" s="22">
        <v>0.70833333333333304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9" ht="54.6" customHeight="1" x14ac:dyDescent="0.25">
      <c r="A52" s="9"/>
      <c r="B52" s="28"/>
      <c r="C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9" ht="45" customHeight="1" x14ac:dyDescent="0.7">
      <c r="A53" s="33" t="s">
        <v>4</v>
      </c>
      <c r="B53" s="22">
        <v>0.33333333333333331</v>
      </c>
      <c r="C53" s="22">
        <v>0.375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3"/>
      <c r="P53" s="13"/>
      <c r="Q53" s="13"/>
      <c r="R53" s="13"/>
      <c r="S53" s="11"/>
    </row>
    <row r="54" spans="1:19" ht="45" customHeight="1" x14ac:dyDescent="0.7">
      <c r="A54" s="33"/>
      <c r="B54" s="22">
        <v>0.375</v>
      </c>
      <c r="C54" s="22">
        <v>0.41666666666666669</v>
      </c>
      <c r="D54" s="13"/>
      <c r="E54" s="15"/>
      <c r="F54" s="13"/>
      <c r="G54" s="16"/>
      <c r="H54" s="13"/>
      <c r="I54" s="15"/>
      <c r="J54" s="13"/>
      <c r="K54" s="13"/>
      <c r="L54" s="13"/>
      <c r="M54" s="13"/>
      <c r="N54" s="13"/>
      <c r="O54" s="13"/>
      <c r="P54" s="13"/>
      <c r="Q54" s="16"/>
      <c r="R54" s="13"/>
      <c r="S54" s="11"/>
    </row>
    <row r="55" spans="1:19" ht="45" customHeight="1" x14ac:dyDescent="0.7">
      <c r="A55" s="33"/>
      <c r="B55" s="22">
        <v>0.41666666666666702</v>
      </c>
      <c r="C55" s="22">
        <v>0.45833333333333298</v>
      </c>
      <c r="D55" s="13"/>
      <c r="E55" s="18" t="s">
        <v>73</v>
      </c>
      <c r="F55" s="13"/>
      <c r="G55" s="13"/>
      <c r="H55" s="18"/>
      <c r="I55" s="13"/>
      <c r="J55" s="18"/>
      <c r="K55" s="13"/>
      <c r="L55" s="16"/>
      <c r="M55" s="13"/>
      <c r="N55" s="13"/>
      <c r="O55" s="13"/>
      <c r="P55" s="18"/>
      <c r="Q55" s="13"/>
      <c r="R55" s="13"/>
      <c r="S55" s="11"/>
    </row>
    <row r="56" spans="1:19" ht="45" customHeight="1" x14ac:dyDescent="0.7">
      <c r="A56" s="33"/>
      <c r="B56" s="22">
        <v>0.45833333333333298</v>
      </c>
      <c r="C56" s="22">
        <v>0.5</v>
      </c>
      <c r="D56" s="13"/>
      <c r="E56" s="18"/>
      <c r="F56" s="13"/>
      <c r="G56" s="16"/>
      <c r="H56" s="18" t="s">
        <v>110</v>
      </c>
      <c r="I56" s="18"/>
      <c r="J56" s="18" t="s">
        <v>110</v>
      </c>
      <c r="K56" s="16"/>
      <c r="L56" s="13"/>
      <c r="M56" s="18"/>
      <c r="N56" s="13"/>
      <c r="O56" s="13"/>
      <c r="P56" s="18" t="s">
        <v>110</v>
      </c>
      <c r="Q56" s="13"/>
      <c r="R56" s="13"/>
      <c r="S56" s="11"/>
    </row>
    <row r="57" spans="1:19" ht="15" customHeight="1" x14ac:dyDescent="0.7">
      <c r="A57" s="33"/>
      <c r="B57" s="27"/>
      <c r="C57" s="2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1"/>
    </row>
    <row r="58" spans="1:19" ht="45" customHeight="1" x14ac:dyDescent="0.7">
      <c r="A58" s="33"/>
      <c r="B58" s="22">
        <v>0.54166666666666663</v>
      </c>
      <c r="C58" s="22">
        <v>0.58333333333333337</v>
      </c>
      <c r="D58" s="18" t="s">
        <v>44</v>
      </c>
      <c r="E58" s="13"/>
      <c r="F58" s="18" t="s">
        <v>44</v>
      </c>
      <c r="G58" s="13"/>
      <c r="H58" s="18" t="s">
        <v>44</v>
      </c>
      <c r="I58" s="13"/>
      <c r="J58" s="18" t="s">
        <v>44</v>
      </c>
      <c r="K58" s="13"/>
      <c r="L58" s="18" t="s">
        <v>44</v>
      </c>
      <c r="M58" s="13"/>
      <c r="N58" s="18" t="s">
        <v>44</v>
      </c>
      <c r="O58" s="13"/>
      <c r="P58" s="18" t="s">
        <v>44</v>
      </c>
      <c r="Q58" s="13"/>
      <c r="R58" s="13"/>
      <c r="S58" s="11"/>
    </row>
    <row r="59" spans="1:19" ht="45" customHeight="1" x14ac:dyDescent="0.7">
      <c r="A59" s="33"/>
      <c r="B59" s="22">
        <v>0.58333333333333337</v>
      </c>
      <c r="C59" s="22">
        <v>0.625</v>
      </c>
      <c r="D59" s="13"/>
      <c r="E59" s="18" t="s">
        <v>83</v>
      </c>
      <c r="F59" s="13"/>
      <c r="G59" s="18" t="s">
        <v>67</v>
      </c>
      <c r="H59" s="13"/>
      <c r="I59" s="18" t="s">
        <v>37</v>
      </c>
      <c r="J59" s="13"/>
      <c r="K59" s="16"/>
      <c r="L59" s="13"/>
      <c r="M59" s="18" t="s">
        <v>98</v>
      </c>
      <c r="N59" s="13"/>
      <c r="O59" s="18" t="s">
        <v>128</v>
      </c>
      <c r="P59" s="13"/>
      <c r="Q59" s="16"/>
      <c r="R59" s="13"/>
      <c r="S59" s="11"/>
    </row>
    <row r="60" spans="1:19" ht="45" customHeight="1" x14ac:dyDescent="0.7">
      <c r="A60" s="33"/>
      <c r="B60" s="22">
        <v>0.625</v>
      </c>
      <c r="C60" s="22">
        <v>0.66666666666666696</v>
      </c>
      <c r="D60" s="16"/>
      <c r="E60" s="13"/>
      <c r="F60" s="16"/>
      <c r="G60" s="13"/>
      <c r="H60" s="16"/>
      <c r="I60" s="13"/>
      <c r="J60" s="16"/>
      <c r="K60" s="13"/>
      <c r="L60" s="16"/>
      <c r="M60" s="18" t="s">
        <v>43</v>
      </c>
      <c r="N60" s="16"/>
      <c r="O60" s="13"/>
      <c r="P60" s="16"/>
      <c r="Q60" s="13"/>
      <c r="R60" s="13"/>
      <c r="S60" s="11"/>
    </row>
    <row r="61" spans="1:19" ht="45" customHeight="1" x14ac:dyDescent="0.7">
      <c r="A61" s="33"/>
      <c r="B61" s="22">
        <v>0.66666666666666696</v>
      </c>
      <c r="C61" s="22">
        <v>0.70833333333333304</v>
      </c>
      <c r="D61" s="13"/>
      <c r="E61" s="16"/>
      <c r="F61" s="16"/>
      <c r="G61" s="16"/>
      <c r="H61" s="13"/>
      <c r="I61" s="16"/>
      <c r="J61" s="13"/>
      <c r="K61" s="16"/>
      <c r="L61" s="16"/>
      <c r="M61" s="24"/>
      <c r="N61" s="13"/>
      <c r="O61" s="13"/>
      <c r="P61" s="16"/>
      <c r="Q61" s="16"/>
      <c r="R61" s="13"/>
      <c r="S61" s="11"/>
    </row>
    <row r="62" spans="1:19" ht="15" customHeight="1" x14ac:dyDescent="0.7">
      <c r="A62" s="9"/>
      <c r="B62" s="28"/>
      <c r="C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1"/>
    </row>
    <row r="63" spans="1:19" ht="45" customHeight="1" x14ac:dyDescent="0.7">
      <c r="A63" s="33" t="s">
        <v>5</v>
      </c>
      <c r="B63" s="22">
        <v>0.33333333333333331</v>
      </c>
      <c r="C63" s="22">
        <v>0.375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1"/>
    </row>
    <row r="64" spans="1:19" ht="45" customHeight="1" x14ac:dyDescent="0.7">
      <c r="A64" s="33"/>
      <c r="B64" s="22">
        <v>0.375</v>
      </c>
      <c r="C64" s="22">
        <v>0.41666666666666669</v>
      </c>
      <c r="D64" s="16"/>
      <c r="E64" s="16"/>
      <c r="F64" s="16"/>
      <c r="G64" s="13"/>
      <c r="H64" s="16"/>
      <c r="I64" s="13"/>
      <c r="J64" s="16"/>
      <c r="K64" s="13"/>
      <c r="L64" s="16"/>
      <c r="M64" s="13"/>
      <c r="N64" s="13"/>
      <c r="O64" s="13"/>
      <c r="P64" s="13"/>
      <c r="Q64" s="16"/>
      <c r="R64" s="13"/>
      <c r="S64" s="11"/>
    </row>
    <row r="65" spans="1:19" ht="45" customHeight="1" x14ac:dyDescent="0.7">
      <c r="A65" s="33"/>
      <c r="B65" s="22">
        <v>0.41666666666666702</v>
      </c>
      <c r="C65" s="22">
        <v>0.45833333333333298</v>
      </c>
      <c r="D65" s="13"/>
      <c r="E65" s="16"/>
      <c r="F65" s="13"/>
      <c r="G65" s="16"/>
      <c r="H65" s="13"/>
      <c r="I65" s="16"/>
      <c r="J65" s="13"/>
      <c r="K65" s="16"/>
      <c r="L65" s="13"/>
      <c r="M65" s="16"/>
      <c r="N65" s="18"/>
      <c r="O65" s="16"/>
      <c r="P65" s="13"/>
      <c r="Q65" s="13"/>
      <c r="R65" s="13"/>
      <c r="S65" s="11"/>
    </row>
    <row r="66" spans="1:19" ht="45" customHeight="1" x14ac:dyDescent="0.7">
      <c r="A66" s="33"/>
      <c r="B66" s="22">
        <v>0.45833333333333298</v>
      </c>
      <c r="C66" s="22">
        <v>0.5</v>
      </c>
      <c r="D66" s="13"/>
      <c r="E66" s="16"/>
      <c r="F66" s="18" t="s">
        <v>64</v>
      </c>
      <c r="G66" s="16"/>
      <c r="H66" s="18" t="s">
        <v>92</v>
      </c>
      <c r="I66" s="16"/>
      <c r="J66" s="18" t="s">
        <v>106</v>
      </c>
      <c r="K66" s="16"/>
      <c r="L66" s="18" t="s">
        <v>97</v>
      </c>
      <c r="M66" s="16"/>
      <c r="N66" s="13"/>
      <c r="O66" s="18"/>
      <c r="P66" s="13"/>
      <c r="Q66" s="13"/>
      <c r="R66" s="13"/>
      <c r="S66" s="11"/>
    </row>
    <row r="67" spans="1:19" ht="15" customHeight="1" x14ac:dyDescent="0.7">
      <c r="A67" s="33"/>
      <c r="B67" s="27"/>
      <c r="C67" s="2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</row>
    <row r="68" spans="1:19" ht="45" customHeight="1" x14ac:dyDescent="0.7">
      <c r="A68" s="33"/>
      <c r="B68" s="22">
        <v>0.54166666666666663</v>
      </c>
      <c r="C68" s="22">
        <v>0.58333333333333337</v>
      </c>
      <c r="D68" s="18" t="s">
        <v>69</v>
      </c>
      <c r="E68" s="18"/>
      <c r="F68" s="16"/>
      <c r="G68" s="18" t="s">
        <v>69</v>
      </c>
      <c r="H68" s="16"/>
      <c r="I68" s="18" t="s">
        <v>69</v>
      </c>
      <c r="J68" s="16"/>
      <c r="K68" s="13"/>
      <c r="L68" s="16"/>
      <c r="M68" s="13"/>
      <c r="N68" s="18"/>
      <c r="O68" s="13"/>
      <c r="P68" s="18" t="s">
        <v>102</v>
      </c>
      <c r="Q68" s="13"/>
      <c r="R68" s="13"/>
      <c r="S68" s="11"/>
    </row>
    <row r="69" spans="1:19" ht="45" customHeight="1" x14ac:dyDescent="0.7">
      <c r="A69" s="33"/>
      <c r="B69" s="22">
        <v>0.58333333333333337</v>
      </c>
      <c r="C69" s="22">
        <v>0.625</v>
      </c>
      <c r="D69" s="18"/>
      <c r="E69" s="18" t="s">
        <v>74</v>
      </c>
      <c r="F69" s="18" t="s">
        <v>66</v>
      </c>
      <c r="G69" s="16"/>
      <c r="H69" s="13"/>
      <c r="I69" s="16"/>
      <c r="J69" s="13"/>
      <c r="K69" s="16"/>
      <c r="L69" s="13"/>
      <c r="M69" s="16"/>
      <c r="N69" s="18" t="s">
        <v>113</v>
      </c>
      <c r="O69" s="16"/>
      <c r="P69" s="18"/>
      <c r="Q69" s="16"/>
      <c r="R69" s="13"/>
      <c r="S69" s="11"/>
    </row>
    <row r="70" spans="1:19" ht="45" customHeight="1" x14ac:dyDescent="0.7">
      <c r="A70" s="33"/>
      <c r="B70" s="22">
        <v>0.66666666666666696</v>
      </c>
      <c r="C70" s="22">
        <v>0.70833333333333304</v>
      </c>
      <c r="D70" s="16"/>
      <c r="E70" s="16"/>
      <c r="F70" s="15"/>
      <c r="G70" s="16"/>
      <c r="H70" s="16"/>
      <c r="I70" s="16"/>
      <c r="J70" s="16"/>
      <c r="K70" s="16"/>
      <c r="L70" s="16"/>
      <c r="M70" s="16"/>
      <c r="N70" s="13"/>
      <c r="O70" s="16"/>
      <c r="P70" s="16"/>
      <c r="Q70" s="16"/>
      <c r="R70" s="13"/>
      <c r="S70" s="11"/>
    </row>
    <row r="71" spans="1:19" ht="15" customHeight="1" x14ac:dyDescent="0.7">
      <c r="A71" s="9"/>
      <c r="B71" s="28"/>
      <c r="C71" s="2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1"/>
    </row>
    <row r="72" spans="1:19" ht="45" customHeight="1" x14ac:dyDescent="0.7">
      <c r="A72" s="33" t="s">
        <v>6</v>
      </c>
      <c r="B72" s="22">
        <v>0.33333333333333331</v>
      </c>
      <c r="C72" s="22">
        <v>0.375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3"/>
      <c r="P72" s="13"/>
      <c r="Q72" s="13"/>
      <c r="R72" s="13"/>
      <c r="S72" s="11"/>
    </row>
    <row r="73" spans="1:19" ht="45" customHeight="1" x14ac:dyDescent="0.7">
      <c r="A73" s="33"/>
      <c r="B73" s="22">
        <v>0.375</v>
      </c>
      <c r="C73" s="22">
        <v>0.41666666666666669</v>
      </c>
      <c r="D73" s="13"/>
      <c r="E73" s="13"/>
      <c r="F73" s="13"/>
      <c r="G73" s="16"/>
      <c r="H73" s="16"/>
      <c r="I73" s="15"/>
      <c r="J73" s="13"/>
      <c r="K73" s="13"/>
      <c r="L73" s="13"/>
      <c r="M73" s="13"/>
      <c r="N73" s="13"/>
      <c r="O73" s="13"/>
      <c r="P73" s="13"/>
      <c r="Q73" s="16"/>
      <c r="R73" s="13"/>
      <c r="S73" s="11"/>
    </row>
    <row r="74" spans="1:19" ht="45" customHeight="1" x14ac:dyDescent="0.7">
      <c r="A74" s="33"/>
      <c r="B74" s="22">
        <v>0.41666666666666702</v>
      </c>
      <c r="C74" s="22">
        <v>0.45833333333333298</v>
      </c>
      <c r="D74" s="13"/>
      <c r="E74" s="1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1"/>
    </row>
    <row r="75" spans="1:19" ht="45" customHeight="1" x14ac:dyDescent="0.7">
      <c r="A75" s="33"/>
      <c r="B75" s="22">
        <v>0.45833333333333298</v>
      </c>
      <c r="C75" s="22">
        <v>0.5</v>
      </c>
      <c r="D75" s="18" t="s">
        <v>70</v>
      </c>
      <c r="E75" s="16"/>
      <c r="F75" s="13"/>
      <c r="G75" s="13"/>
      <c r="H75" s="13"/>
      <c r="I75" s="18" t="s">
        <v>94</v>
      </c>
      <c r="J75" s="13"/>
      <c r="K75" s="13"/>
      <c r="L75" s="13"/>
      <c r="M75" s="16"/>
      <c r="N75" s="18" t="s">
        <v>136</v>
      </c>
      <c r="O75" s="18"/>
      <c r="P75" s="13"/>
      <c r="Q75" s="13"/>
      <c r="R75" s="13"/>
      <c r="S75" s="11"/>
    </row>
    <row r="76" spans="1:19" ht="15" customHeight="1" x14ac:dyDescent="0.7">
      <c r="A76" s="33"/>
      <c r="B76" s="27"/>
      <c r="C76" s="2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2"/>
    </row>
    <row r="77" spans="1:19" ht="45" customHeight="1" x14ac:dyDescent="0.7">
      <c r="A77" s="33"/>
      <c r="B77" s="22">
        <v>0.54166666666666663</v>
      </c>
      <c r="C77" s="22">
        <v>0.58333333333333337</v>
      </c>
      <c r="D77" s="18"/>
      <c r="E77" s="13"/>
      <c r="F77" s="18" t="s">
        <v>80</v>
      </c>
      <c r="G77" s="13"/>
      <c r="H77" s="18" t="s">
        <v>93</v>
      </c>
      <c r="I77" s="13"/>
      <c r="J77" s="16"/>
      <c r="K77" s="13"/>
      <c r="L77" s="16"/>
      <c r="M77" s="13"/>
      <c r="N77" s="18"/>
      <c r="O77" s="18" t="s">
        <v>135</v>
      </c>
      <c r="P77" s="18"/>
      <c r="Q77" s="13"/>
      <c r="R77" s="13"/>
      <c r="S77" s="11"/>
    </row>
    <row r="78" spans="1:19" ht="45" customHeight="1" x14ac:dyDescent="0.7">
      <c r="A78" s="33"/>
      <c r="B78" s="22">
        <v>0.58333333333333337</v>
      </c>
      <c r="C78" s="22">
        <v>0.625</v>
      </c>
      <c r="D78" s="13"/>
      <c r="E78" s="18" t="s">
        <v>75</v>
      </c>
      <c r="F78" s="13"/>
      <c r="G78" s="18" t="s">
        <v>82</v>
      </c>
      <c r="H78" s="13"/>
      <c r="I78" s="16"/>
      <c r="J78" s="13"/>
      <c r="K78" s="18" t="s">
        <v>51</v>
      </c>
      <c r="L78" s="13"/>
      <c r="M78" s="16"/>
      <c r="N78" s="13"/>
      <c r="O78" s="18" t="s">
        <v>78</v>
      </c>
      <c r="P78" s="13"/>
      <c r="Q78" s="16"/>
      <c r="R78" s="16"/>
      <c r="S78" s="11"/>
    </row>
    <row r="79" spans="1:19" ht="45" customHeight="1" x14ac:dyDescent="0.7">
      <c r="A79" s="33"/>
      <c r="B79" s="22">
        <v>0.625</v>
      </c>
      <c r="C79" s="22">
        <v>0.66666666666666696</v>
      </c>
      <c r="D79" s="16"/>
      <c r="E79" s="13"/>
      <c r="F79" s="17"/>
      <c r="G79" s="13"/>
      <c r="H79" s="16"/>
      <c r="I79" s="13"/>
      <c r="J79" s="18" t="s">
        <v>49</v>
      </c>
      <c r="K79" s="13"/>
      <c r="L79" s="18" t="s">
        <v>49</v>
      </c>
      <c r="M79" s="13"/>
      <c r="N79" s="18" t="s">
        <v>129</v>
      </c>
      <c r="O79" s="13"/>
      <c r="P79" s="16"/>
      <c r="Q79" s="18" t="s">
        <v>79</v>
      </c>
      <c r="R79" s="13"/>
      <c r="S79" s="11"/>
    </row>
    <row r="80" spans="1:19" s="26" customFormat="1" ht="45" customHeight="1" x14ac:dyDescent="0.3">
      <c r="A80" s="33"/>
      <c r="B80" s="22">
        <v>0.66666666666666696</v>
      </c>
      <c r="C80" s="22">
        <v>0.70833333333333304</v>
      </c>
      <c r="D80" s="23"/>
      <c r="E80" s="23"/>
      <c r="F80" s="23"/>
      <c r="G80" s="23"/>
      <c r="H80" s="23"/>
      <c r="I80" s="23"/>
      <c r="J80" s="23"/>
      <c r="K80" s="23"/>
      <c r="L80" s="23"/>
      <c r="M80" s="18" t="s">
        <v>148</v>
      </c>
      <c r="N80" s="24"/>
      <c r="O80" s="23"/>
      <c r="P80" s="23"/>
      <c r="Q80" s="23"/>
      <c r="R80" s="23"/>
      <c r="S80" s="25"/>
    </row>
    <row r="81" spans="1:19" ht="15" customHeight="1" x14ac:dyDescent="0.7">
      <c r="A81" s="9"/>
      <c r="B81" s="28"/>
      <c r="C81" s="2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2"/>
    </row>
    <row r="82" spans="1:19" ht="45" customHeight="1" x14ac:dyDescent="0.7">
      <c r="A82" s="33" t="s">
        <v>7</v>
      </c>
      <c r="B82" s="22">
        <v>0.33333333333333331</v>
      </c>
      <c r="C82" s="22">
        <v>0.375</v>
      </c>
      <c r="D82" s="13"/>
      <c r="E82" s="1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1"/>
    </row>
    <row r="83" spans="1:19" ht="45" customHeight="1" x14ac:dyDescent="0.7">
      <c r="A83" s="33"/>
      <c r="B83" s="22">
        <v>0.375</v>
      </c>
      <c r="C83" s="22">
        <v>0.41666666666666669</v>
      </c>
      <c r="D83" s="13"/>
      <c r="E83" s="13"/>
      <c r="F83" s="16"/>
      <c r="G83" s="13"/>
      <c r="H83" s="16"/>
      <c r="I83" s="13"/>
      <c r="J83" s="16"/>
      <c r="K83" s="13"/>
      <c r="L83" s="16"/>
      <c r="M83" s="13"/>
      <c r="N83" s="13"/>
      <c r="O83" s="16"/>
      <c r="P83" s="13"/>
      <c r="Q83" s="16"/>
      <c r="R83" s="13"/>
      <c r="S83" s="11"/>
    </row>
    <row r="84" spans="1:19" ht="45" customHeight="1" x14ac:dyDescent="0.7">
      <c r="A84" s="33"/>
      <c r="B84" s="22">
        <v>0.41666666666666702</v>
      </c>
      <c r="C84" s="22">
        <v>0.45833333333333298</v>
      </c>
      <c r="D84" s="13"/>
      <c r="E84" s="16"/>
      <c r="F84" s="13"/>
      <c r="G84" s="16"/>
      <c r="H84" s="18"/>
      <c r="I84" s="13"/>
      <c r="J84" s="18"/>
      <c r="K84" s="16"/>
      <c r="L84" s="18" t="s">
        <v>112</v>
      </c>
      <c r="M84" s="13"/>
      <c r="N84" s="13"/>
      <c r="O84" s="13"/>
      <c r="P84" s="13"/>
      <c r="Q84" s="13"/>
      <c r="R84" s="13"/>
      <c r="S84" s="11"/>
    </row>
    <row r="85" spans="1:19" ht="45" customHeight="1" x14ac:dyDescent="0.7">
      <c r="A85" s="33"/>
      <c r="B85" s="22">
        <v>0.45833333333333298</v>
      </c>
      <c r="C85" s="22">
        <v>0.5</v>
      </c>
      <c r="D85" s="18" t="s">
        <v>55</v>
      </c>
      <c r="E85" s="16"/>
      <c r="F85" s="13"/>
      <c r="G85" s="17"/>
      <c r="H85" s="13"/>
      <c r="I85" s="18"/>
      <c r="J85" s="13"/>
      <c r="K85" s="18" t="s">
        <v>50</v>
      </c>
      <c r="L85" s="13"/>
      <c r="M85" s="18" t="s">
        <v>50</v>
      </c>
      <c r="N85" s="13"/>
      <c r="O85" s="16"/>
      <c r="P85" s="18"/>
      <c r="Q85" s="18" t="s">
        <v>137</v>
      </c>
      <c r="R85" s="13"/>
      <c r="S85" s="12"/>
    </row>
    <row r="86" spans="1:19" ht="15" customHeight="1" x14ac:dyDescent="0.7">
      <c r="A86" s="33"/>
      <c r="B86" s="27"/>
      <c r="C86" s="2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2"/>
    </row>
    <row r="87" spans="1:19" ht="45" customHeight="1" x14ac:dyDescent="0.7">
      <c r="A87" s="33"/>
      <c r="B87" s="22">
        <v>0.54166666666666663</v>
      </c>
      <c r="C87" s="22">
        <v>0.58333333333333337</v>
      </c>
      <c r="D87" s="16"/>
      <c r="E87" s="13"/>
      <c r="F87" s="18" t="s">
        <v>61</v>
      </c>
      <c r="G87" s="13"/>
      <c r="H87" s="16"/>
      <c r="I87" s="13"/>
      <c r="J87" s="18" t="s">
        <v>61</v>
      </c>
      <c r="K87" s="13"/>
      <c r="L87" s="18" t="s">
        <v>61</v>
      </c>
      <c r="M87" s="13"/>
      <c r="N87" s="18" t="s">
        <v>61</v>
      </c>
      <c r="O87" s="13"/>
      <c r="P87" s="16"/>
      <c r="Q87" s="13"/>
      <c r="R87" s="13"/>
      <c r="S87" s="11"/>
    </row>
    <row r="88" spans="1:19" ht="45" customHeight="1" x14ac:dyDescent="0.7">
      <c r="A88" s="33"/>
      <c r="B88" s="22">
        <v>0.58333333333333337</v>
      </c>
      <c r="C88" s="22">
        <v>0.625</v>
      </c>
      <c r="D88" s="13"/>
      <c r="E88" s="18" t="s">
        <v>60</v>
      </c>
      <c r="F88" s="13"/>
      <c r="G88" s="18" t="s">
        <v>133</v>
      </c>
      <c r="H88" s="13"/>
      <c r="I88" s="18" t="s">
        <v>88</v>
      </c>
      <c r="J88" s="13"/>
      <c r="K88" s="16"/>
      <c r="L88" s="13"/>
      <c r="M88" s="16"/>
      <c r="N88" s="13"/>
      <c r="O88" s="18"/>
      <c r="P88" s="18" t="s">
        <v>38</v>
      </c>
      <c r="Q88" s="18"/>
      <c r="R88" s="13"/>
      <c r="S88" s="11"/>
    </row>
    <row r="89" spans="1:19" ht="45" customHeight="1" x14ac:dyDescent="0.7">
      <c r="A89" s="33"/>
      <c r="B89" s="22">
        <v>0.625</v>
      </c>
      <c r="C89" s="22">
        <v>0.66666666666666696</v>
      </c>
      <c r="D89" s="18"/>
      <c r="E89" s="18" t="s">
        <v>59</v>
      </c>
      <c r="F89" s="16"/>
      <c r="G89" s="13"/>
      <c r="H89" s="16"/>
      <c r="I89" s="13"/>
      <c r="J89" s="16"/>
      <c r="K89" s="13"/>
      <c r="L89" s="16"/>
      <c r="M89" s="13"/>
      <c r="N89" s="16"/>
      <c r="O89" s="13"/>
      <c r="P89" s="13"/>
      <c r="Q89" s="13"/>
      <c r="R89" s="16"/>
      <c r="S89" s="11"/>
    </row>
    <row r="90" spans="1:19" ht="45" customHeight="1" x14ac:dyDescent="0.25">
      <c r="A90" s="33"/>
      <c r="B90" s="22">
        <v>0.66666666666666696</v>
      </c>
      <c r="C90" s="22">
        <v>0.70833333333333304</v>
      </c>
      <c r="D90" s="16"/>
      <c r="E90" s="18"/>
      <c r="F90" s="15"/>
      <c r="G90" s="16"/>
      <c r="H90" s="16"/>
      <c r="I90" s="16"/>
      <c r="J90" s="16"/>
      <c r="K90" s="16"/>
      <c r="L90" s="16"/>
      <c r="M90" s="16"/>
      <c r="N90" s="13"/>
      <c r="O90" s="16"/>
      <c r="P90" s="16"/>
      <c r="Q90" s="16"/>
      <c r="R90" s="13"/>
    </row>
    <row r="91" spans="1:19" ht="15" customHeight="1" x14ac:dyDescent="0.25">
      <c r="A91" s="9"/>
      <c r="B91" s="28"/>
      <c r="C91" s="2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9" ht="45" customHeight="1" x14ac:dyDescent="0.7">
      <c r="A92" s="33" t="s">
        <v>8</v>
      </c>
      <c r="B92" s="22">
        <v>0.33333333333333331</v>
      </c>
      <c r="C92" s="22">
        <v>0.375</v>
      </c>
      <c r="D92" s="1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1"/>
    </row>
    <row r="93" spans="1:19" ht="45" customHeight="1" x14ac:dyDescent="0.7">
      <c r="A93" s="33"/>
      <c r="B93" s="22">
        <v>0.375</v>
      </c>
      <c r="C93" s="22">
        <v>0.41666666666666669</v>
      </c>
      <c r="D93" s="13"/>
      <c r="E93" s="13"/>
      <c r="F93" s="16"/>
      <c r="G93" s="16"/>
      <c r="H93" s="13"/>
      <c r="I93" s="16"/>
      <c r="J93" s="16"/>
      <c r="K93" s="16"/>
      <c r="L93" s="16"/>
      <c r="M93" s="16"/>
      <c r="N93" s="13"/>
      <c r="O93" s="16"/>
      <c r="P93" s="13"/>
      <c r="Q93" s="16"/>
      <c r="R93" s="13"/>
      <c r="S93" s="11"/>
    </row>
    <row r="94" spans="1:19" ht="45" customHeight="1" x14ac:dyDescent="0.25">
      <c r="A94" s="33"/>
      <c r="B94" s="22">
        <v>0.41666666666666702</v>
      </c>
      <c r="C94" s="22">
        <v>0.45833333333333298</v>
      </c>
      <c r="D94" s="16"/>
      <c r="E94" s="16"/>
      <c r="F94" s="16"/>
      <c r="G94" s="13"/>
      <c r="H94" s="16"/>
      <c r="I94" s="13"/>
      <c r="J94" s="16"/>
      <c r="K94" s="13"/>
      <c r="L94" s="16"/>
      <c r="M94" s="13"/>
      <c r="N94" s="16"/>
      <c r="O94" s="13"/>
      <c r="P94" s="16"/>
      <c r="Q94" s="13"/>
      <c r="R94" s="13"/>
    </row>
    <row r="95" spans="1:19" ht="45" customHeight="1" x14ac:dyDescent="0.25">
      <c r="A95" s="33"/>
      <c r="B95" s="22">
        <v>0.45833333333333298</v>
      </c>
      <c r="C95" s="22">
        <v>0.5</v>
      </c>
      <c r="D95" s="18"/>
      <c r="E95" s="16"/>
      <c r="F95" s="13"/>
      <c r="G95" s="16"/>
      <c r="H95" s="16"/>
      <c r="I95" s="13"/>
      <c r="J95" s="13"/>
      <c r="K95" s="13"/>
      <c r="L95" s="13"/>
      <c r="M95" s="16"/>
      <c r="N95" s="18"/>
      <c r="O95" s="18"/>
      <c r="P95" s="13"/>
      <c r="Q95" s="18"/>
      <c r="R95" s="13"/>
    </row>
    <row r="96" spans="1:19" x14ac:dyDescent="0.25">
      <c r="A96" s="33"/>
      <c r="B96" s="27"/>
      <c r="C96" s="2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45" customHeight="1" x14ac:dyDescent="0.25">
      <c r="A97" s="33"/>
      <c r="B97" s="22">
        <v>0.54166666666666663</v>
      </c>
      <c r="C97" s="22">
        <v>0.58333333333333337</v>
      </c>
      <c r="D97" s="16"/>
      <c r="E97" s="18"/>
      <c r="F97" s="16"/>
      <c r="G97" s="13"/>
      <c r="H97" s="13"/>
      <c r="I97" s="13"/>
      <c r="J97" s="16"/>
      <c r="K97" s="13"/>
      <c r="L97" s="16"/>
      <c r="M97" s="13"/>
      <c r="N97" s="16"/>
      <c r="O97" s="18"/>
      <c r="P97" s="16"/>
      <c r="Q97" s="13"/>
      <c r="R97" s="13"/>
    </row>
    <row r="98" spans="1:18" ht="45" customHeight="1" x14ac:dyDescent="0.25">
      <c r="A98" s="33"/>
      <c r="B98" s="22">
        <v>0.58333333333333337</v>
      </c>
      <c r="C98" s="22">
        <v>0.625</v>
      </c>
      <c r="D98" s="13"/>
      <c r="E98" s="16"/>
      <c r="F98" s="13"/>
      <c r="G98" s="16"/>
      <c r="H98" s="13"/>
      <c r="I98" s="16"/>
      <c r="J98" s="13"/>
      <c r="K98" s="13"/>
      <c r="L98" s="13"/>
      <c r="M98" s="16"/>
      <c r="N98" s="16"/>
      <c r="O98" s="16"/>
      <c r="P98" s="13"/>
      <c r="Q98" s="16"/>
      <c r="R98" s="16"/>
    </row>
    <row r="99" spans="1:18" ht="45" customHeight="1" x14ac:dyDescent="0.25">
      <c r="A99" s="33"/>
      <c r="B99" s="22">
        <v>0.625</v>
      </c>
      <c r="C99" s="22">
        <v>0.66666666666666696</v>
      </c>
      <c r="D99" s="16"/>
      <c r="E99" s="18"/>
      <c r="F99" s="16"/>
      <c r="G99" s="13"/>
      <c r="H99" s="16"/>
      <c r="I99" s="13"/>
      <c r="J99" s="16"/>
      <c r="K99" s="16"/>
      <c r="L99" s="16"/>
      <c r="M99" s="16"/>
      <c r="N99" s="13"/>
      <c r="O99" s="13"/>
      <c r="P99" s="16"/>
      <c r="Q99" s="13"/>
      <c r="R99" s="13"/>
    </row>
    <row r="100" spans="1:18" ht="45" customHeight="1" x14ac:dyDescent="0.25">
      <c r="A100" s="33"/>
      <c r="B100" s="22">
        <v>0.66666666666666696</v>
      </c>
      <c r="C100" s="22">
        <v>0.70833333333333304</v>
      </c>
      <c r="D100" s="16"/>
      <c r="E100" s="16"/>
      <c r="F100" s="16"/>
      <c r="G100" s="17"/>
      <c r="H100" s="16"/>
      <c r="I100" s="16"/>
      <c r="J100" s="16"/>
      <c r="K100" s="13"/>
      <c r="L100" s="16"/>
      <c r="M100" s="13"/>
      <c r="N100" s="16"/>
      <c r="O100" s="13"/>
      <c r="P100" s="16"/>
      <c r="Q100" s="16"/>
      <c r="R100" s="13"/>
    </row>
    <row r="101" spans="1:18" x14ac:dyDescent="0.25">
      <c r="A101" s="9"/>
      <c r="B101" s="28"/>
      <c r="C101" s="2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</sheetData>
  <mergeCells count="19">
    <mergeCell ref="P1:Q1"/>
    <mergeCell ref="A33:A41"/>
    <mergeCell ref="A43:A51"/>
    <mergeCell ref="A1:A2"/>
    <mergeCell ref="B1:C2"/>
    <mergeCell ref="A3:A11"/>
    <mergeCell ref="A13:A21"/>
    <mergeCell ref="A23:A31"/>
    <mergeCell ref="D1:E1"/>
    <mergeCell ref="N1:O1"/>
    <mergeCell ref="L1:M1"/>
    <mergeCell ref="J1:K1"/>
    <mergeCell ref="F1:G1"/>
    <mergeCell ref="H1:I1"/>
    <mergeCell ref="A72:A80"/>
    <mergeCell ref="A82:A90"/>
    <mergeCell ref="A92:A100"/>
    <mergeCell ref="A53:A61"/>
    <mergeCell ref="A63:A70"/>
  </mergeCells>
  <conditionalFormatting sqref="A102:R1048576 A1:P2 R2 A26 A3:C15 A17:C25 A27:C51 A53:C100">
    <cfRule type="containsText" dxfId="16179" priority="51673" operator="containsText" text="burhan">
      <formula>NOT(ISERROR(SEARCH("burhan",A1)))</formula>
    </cfRule>
    <cfRule type="containsText" dxfId="16178" priority="51674" operator="containsText" text="karadirek">
      <formula>NOT(ISERROR(SEARCH("karadirek",A1)))</formula>
    </cfRule>
    <cfRule type="containsText" dxfId="16177" priority="51675" operator="containsText" text="osman">
      <formula>NOT(ISERROR(SEARCH("osman",A1)))</formula>
    </cfRule>
    <cfRule type="containsText" dxfId="16176" priority="51676" operator="containsText" text="özgür">
      <formula>NOT(ISERROR(SEARCH("özgür",A1)))</formula>
    </cfRule>
    <cfRule type="containsText" dxfId="16175" priority="51677" operator="containsText" text="Aydın">
      <formula>NOT(ISERROR(SEARCH("Aydın",A1)))</formula>
    </cfRule>
    <cfRule type="containsText" dxfId="16174" priority="51678" operator="containsText" text="Hasan">
      <formula>NOT(ISERROR(SEARCH("Hasan",A1)))</formula>
    </cfRule>
    <cfRule type="containsText" dxfId="16173" priority="51679" operator="containsText" text="deniz">
      <formula>NOT(ISERROR(SEARCH("deniz",A1)))</formula>
    </cfRule>
    <cfRule type="containsText" dxfId="16172" priority="51680" operator="containsText" text="Özge">
      <formula>NOT(ISERROR(SEARCH("Özge",A1)))</formula>
    </cfRule>
    <cfRule type="containsText" dxfId="16171" priority="51681" operator="containsText" text="Aykut">
      <formula>NOT(ISERROR(SEARCH("Aykut",A1)))</formula>
    </cfRule>
    <cfRule type="containsText" dxfId="16170" priority="51682" operator="containsText" text="salih">
      <formula>NOT(ISERROR(SEARCH("salih",A1)))</formula>
    </cfRule>
    <cfRule type="containsText" dxfId="16169" priority="51683" operator="containsText" text="ibrahim">
      <formula>NOT(ISERROR(SEARCH("ibrahim",A1)))</formula>
    </cfRule>
    <cfRule type="containsText" dxfId="16168" priority="51684" operator="containsText" text="Sefa">
      <formula>NOT(ISERROR(SEARCH("Sefa",A1)))</formula>
    </cfRule>
    <cfRule type="containsText" dxfId="16167" priority="51685" operator="containsText" text="Uğur">
      <formula>NOT(ISERROR(SEARCH("Uğur",A1)))</formula>
    </cfRule>
    <cfRule type="containsText" dxfId="16166" priority="51704" operator="containsText" text="sevilay">
      <formula>NOT(ISERROR(SEARCH("sevilay",A1)))</formula>
    </cfRule>
    <cfRule type="containsText" dxfId="16165" priority="51705" operator="containsText" text="Güneş">
      <formula>NOT(ISERROR(SEARCH("Güneş",A1)))</formula>
    </cfRule>
    <cfRule type="containsText" dxfId="16164" priority="51706" operator="containsText" text="Gültepe">
      <formula>NOT(ISERROR(SEARCH("Gültepe",A1)))</formula>
    </cfRule>
    <cfRule type="containsText" dxfId="16163" priority="51707" operator="containsText" text="Demet">
      <formula>NOT(ISERROR(SEARCH("Demet",A1)))</formula>
    </cfRule>
    <cfRule type="containsText" dxfId="16162" priority="51708" operator="containsText" text="polat">
      <formula>NOT(ISERROR(SEARCH("polat",A1)))</formula>
    </cfRule>
    <cfRule type="containsText" dxfId="16161" priority="51709" operator="containsText" text="Sinan">
      <formula>NOT(ISERROR(SEARCH("Sinan",A1)))</formula>
    </cfRule>
    <cfRule type="containsText" dxfId="16160" priority="51710" operator="containsText" text="şennur">
      <formula>NOT(ISERROR(SEARCH("şennur",A1)))</formula>
    </cfRule>
    <cfRule type="containsText" dxfId="16159" priority="51711" operator="containsText" text="Yunus">
      <formula>NOT(ISERROR(SEARCH("Yunus",A1)))</formula>
    </cfRule>
    <cfRule type="containsText" dxfId="16158" priority="51712" operator="containsText" text="Akif">
      <formula>NOT(ISERROR(SEARCH("Akif",A1)))</formula>
    </cfRule>
    <cfRule type="containsText" dxfId="16157" priority="51713" operator="containsText" text="miraç">
      <formula>NOT(ISERROR(SEARCH("miraç",A1)))</formula>
    </cfRule>
    <cfRule type="containsText" dxfId="16156" priority="51714" operator="containsText" text="Mualla">
      <formula>NOT(ISERROR(SEARCH("Mualla",A1)))</formula>
    </cfRule>
  </conditionalFormatting>
  <conditionalFormatting sqref="Q2">
    <cfRule type="containsText" dxfId="16155" priority="51282" operator="containsText" text="burhan">
      <formula>NOT(ISERROR(SEARCH("burhan",Q2)))</formula>
    </cfRule>
    <cfRule type="containsText" dxfId="16154" priority="51283" operator="containsText" text="karadirek">
      <formula>NOT(ISERROR(SEARCH("karadirek",Q2)))</formula>
    </cfRule>
    <cfRule type="containsText" dxfId="16153" priority="51284" operator="containsText" text="osman">
      <formula>NOT(ISERROR(SEARCH("osman",Q2)))</formula>
    </cfRule>
    <cfRule type="containsText" dxfId="16152" priority="51285" operator="containsText" text="özgür">
      <formula>NOT(ISERROR(SEARCH("özgür",Q2)))</formula>
    </cfRule>
    <cfRule type="containsText" dxfId="16151" priority="51286" operator="containsText" text="Aydın">
      <formula>NOT(ISERROR(SEARCH("Aydın",Q2)))</formula>
    </cfRule>
    <cfRule type="containsText" dxfId="16150" priority="51287" operator="containsText" text="Hasan">
      <formula>NOT(ISERROR(SEARCH("Hasan",Q2)))</formula>
    </cfRule>
    <cfRule type="containsText" dxfId="16149" priority="51288" operator="containsText" text="deniz">
      <formula>NOT(ISERROR(SEARCH("deniz",Q2)))</formula>
    </cfRule>
    <cfRule type="containsText" dxfId="16148" priority="51289" operator="containsText" text="Özge">
      <formula>NOT(ISERROR(SEARCH("Özge",Q2)))</formula>
    </cfRule>
    <cfRule type="containsText" dxfId="16147" priority="51290" operator="containsText" text="Aykut">
      <formula>NOT(ISERROR(SEARCH("Aykut",Q2)))</formula>
    </cfRule>
    <cfRule type="containsText" dxfId="16146" priority="51291" operator="containsText" text="salih">
      <formula>NOT(ISERROR(SEARCH("salih",Q2)))</formula>
    </cfRule>
    <cfRule type="containsText" dxfId="16145" priority="51292" operator="containsText" text="ibrahim">
      <formula>NOT(ISERROR(SEARCH("ibrahim",Q2)))</formula>
    </cfRule>
    <cfRule type="containsText" dxfId="16144" priority="51293" operator="containsText" text="Sefa">
      <formula>NOT(ISERROR(SEARCH("Sefa",Q2)))</formula>
    </cfRule>
    <cfRule type="containsText" dxfId="16143" priority="51294" operator="containsText" text="Uğur">
      <formula>NOT(ISERROR(SEARCH("Uğur",Q2)))</formula>
    </cfRule>
    <cfRule type="containsText" dxfId="16142" priority="51295" operator="containsText" text="sevilay">
      <formula>NOT(ISERROR(SEARCH("sevilay",Q2)))</formula>
    </cfRule>
    <cfRule type="containsText" dxfId="16141" priority="51296" operator="containsText" text="Güneş">
      <formula>NOT(ISERROR(SEARCH("Güneş",Q2)))</formula>
    </cfRule>
    <cfRule type="containsText" dxfId="16140" priority="51297" operator="containsText" text="Gültepe">
      <formula>NOT(ISERROR(SEARCH("Gültepe",Q2)))</formula>
    </cfRule>
    <cfRule type="containsText" dxfId="16139" priority="51298" operator="containsText" text="Demet">
      <formula>NOT(ISERROR(SEARCH("Demet",Q2)))</formula>
    </cfRule>
    <cfRule type="containsText" dxfId="16138" priority="51299" operator="containsText" text="polat">
      <formula>NOT(ISERROR(SEARCH("polat",Q2)))</formula>
    </cfRule>
    <cfRule type="containsText" dxfId="16137" priority="51300" operator="containsText" text="Sinan">
      <formula>NOT(ISERROR(SEARCH("Sinan",Q2)))</formula>
    </cfRule>
    <cfRule type="containsText" dxfId="16136" priority="51301" operator="containsText" text="şennur">
      <formula>NOT(ISERROR(SEARCH("şennur",Q2)))</formula>
    </cfRule>
    <cfRule type="containsText" dxfId="16135" priority="51302" operator="containsText" text="Yunus">
      <formula>NOT(ISERROR(SEARCH("Yunus",Q2)))</formula>
    </cfRule>
    <cfRule type="containsText" dxfId="16134" priority="51303" operator="containsText" text="Akif">
      <formula>NOT(ISERROR(SEARCH("Akif",Q2)))</formula>
    </cfRule>
    <cfRule type="containsText" dxfId="16133" priority="51304" operator="containsText" text="miraç">
      <formula>NOT(ISERROR(SEARCH("miraç",Q2)))</formula>
    </cfRule>
    <cfRule type="containsText" dxfId="16132" priority="51305" operator="containsText" text="Mualla">
      <formula>NOT(ISERROR(SEARCH("Mualla",Q2)))</formula>
    </cfRule>
  </conditionalFormatting>
  <conditionalFormatting sqref="E5 O3:P4 I3:K3 D3:E3 D4 G3 I5:K5 J4:K4 H21 R3:R6 D21 G5 P13:P14 M13:M14 K13 G13 M3:M6 J21 R13:R15 R23:R25 R21 R8:R11 H9:H10 J9:J11 L9:L10 N19:N20 R18:R19 G18:G19 M18:M21 K18:K19 J39:J40 R38:R41 G30:G31 K30:K31 O30:O31 J29:J30 P29:P30 R28:R31 R33:R36 F49:F50 D49:D50 K48:K51 R48:R51 P48:P50 H48:H49 R43:R46 M45:M46 Q45:Q46 G45:G46 R53:R56 Q55:Q56 H59:H60 J59:J60 L59:L60 R58:R61 Q70:R70 G70 R68:R69 M68:M70 K68:K70 P78:P79 R77:R80 P89:Q90 M89:M90 K89:K90 J88:J89 L88:L89 R88:R89 R82:R85">
    <cfRule type="containsText" dxfId="16131" priority="38264" operator="containsText" text="demet">
      <formula>NOT(ISERROR(SEARCH("demet",D3)))</formula>
    </cfRule>
    <cfRule type="containsText" dxfId="16130" priority="38265" operator="containsText" text="hasan">
      <formula>NOT(ISERROR(SEARCH("hasan",D3)))</formula>
    </cfRule>
    <cfRule type="containsText" dxfId="16129" priority="38266" operator="containsText" text="sevilay">
      <formula>NOT(ISERROR(SEARCH("sevilay",D3)))</formula>
    </cfRule>
    <cfRule type="containsText" dxfId="16128" priority="38267" operator="containsText" text="kerime">
      <formula>NOT(ISERROR(SEARCH("kerime",D3)))</formula>
    </cfRule>
    <cfRule type="containsText" dxfId="16127" priority="38268" operator="containsText" text="salih">
      <formula>NOT(ISERROR(SEARCH("salih",D3)))</formula>
    </cfRule>
    <cfRule type="containsText" dxfId="16126" priority="38269" operator="containsText" text="sefa">
      <formula>NOT(ISERROR(SEARCH("sefa",D3)))</formula>
    </cfRule>
    <cfRule type="containsText" dxfId="16125" priority="38270" operator="containsText" text="güneş">
      <formula>NOT(ISERROR(SEARCH("güneş",D3)))</formula>
    </cfRule>
    <cfRule type="containsText" dxfId="16124" priority="38271" operator="containsText" text="aykut">
      <formula>NOT(ISERROR(SEARCH("aykut",D3)))</formula>
    </cfRule>
    <cfRule type="containsText" dxfId="16123" priority="38272" operator="containsText" text="miraç">
      <formula>NOT(ISERROR(SEARCH("miraç",D3)))</formula>
    </cfRule>
    <cfRule type="containsText" dxfId="16122" priority="38273" operator="containsText" text="mualla">
      <formula>NOT(ISERROR(SEARCH("mualla",D3)))</formula>
    </cfRule>
    <cfRule type="containsText" dxfId="16121" priority="38274" operator="containsText" text="şennur">
      <formula>NOT(ISERROR(SEARCH("şennur",D3)))</formula>
    </cfRule>
    <cfRule type="containsText" dxfId="16120" priority="38275" operator="containsText" text="ibrahim">
      <formula>NOT(ISERROR(SEARCH("ibrahim",D3)))</formula>
    </cfRule>
    <cfRule type="containsText" dxfId="16119" priority="38276" operator="containsText" text="özgür">
      <formula>NOT(ISERROR(SEARCH("özgür",D3)))</formula>
    </cfRule>
    <cfRule type="containsText" dxfId="16118" priority="38277" operator="containsText" text="özge">
      <formula>NOT(ISERROR(SEARCH("özge",D3)))</formula>
    </cfRule>
    <cfRule type="containsText" dxfId="16117" priority="38278" operator="containsText" text="deniz">
      <formula>NOT(ISERROR(SEARCH("deniz",D3)))</formula>
    </cfRule>
    <cfRule type="containsText" dxfId="16116" priority="38279" operator="containsText" text="uğur">
      <formula>NOT(ISERROR(SEARCH("uğur",D3)))</formula>
    </cfRule>
    <cfRule type="containsText" dxfId="16115" priority="38280" operator="containsText" text="polat">
      <formula>NOT(ISERROR(SEARCH("polat",D3)))</formula>
    </cfRule>
    <cfRule type="containsText" dxfId="16114" priority="38281" operator="containsText" text="gültepe">
      <formula>NOT(ISERROR(SEARCH("gültepe",D3)))</formula>
    </cfRule>
    <cfRule type="containsText" dxfId="16113" priority="38282" operator="containsText" text="sinan">
      <formula>NOT(ISERROR(SEARCH("sinan",D3)))</formula>
    </cfRule>
    <cfRule type="containsText" dxfId="16112" priority="38283" operator="containsText" text="yunus">
      <formula>NOT(ISERROR(SEARCH("yunus",D3)))</formula>
    </cfRule>
    <cfRule type="containsText" dxfId="16111" priority="38284" operator="containsText" text="akif">
      <formula>NOT(ISERROR(SEARCH("akif",D3)))</formula>
    </cfRule>
    <cfRule type="containsText" dxfId="16110" priority="38285" operator="containsText" text="osman">
      <formula>NOT(ISERROR(SEARCH("osman",D3)))</formula>
    </cfRule>
    <cfRule type="containsText" dxfId="16109" priority="38286" operator="containsText" text="aydın">
      <formula>NOT(ISERROR(SEARCH("aydın",D3)))</formula>
    </cfRule>
  </conditionalFormatting>
  <conditionalFormatting sqref="Q3 Q13 Q25 Q5:Q6 Q21 Q23">
    <cfRule type="containsText" dxfId="16108" priority="38241" operator="containsText" text="demet">
      <formula>NOT(ISERROR(SEARCH("demet",Q3)))</formula>
    </cfRule>
    <cfRule type="containsText" dxfId="16107" priority="38242" operator="containsText" text="hasan">
      <formula>NOT(ISERROR(SEARCH("hasan",Q3)))</formula>
    </cfRule>
    <cfRule type="containsText" dxfId="16106" priority="38243" operator="containsText" text="sevilay">
      <formula>NOT(ISERROR(SEARCH("sevilay",Q3)))</formula>
    </cfRule>
    <cfRule type="containsText" dxfId="16105" priority="38244" operator="containsText" text="kerime">
      <formula>NOT(ISERROR(SEARCH("kerime",Q3)))</formula>
    </cfRule>
    <cfRule type="containsText" dxfId="16104" priority="38245" operator="containsText" text="salih">
      <formula>NOT(ISERROR(SEARCH("salih",Q3)))</formula>
    </cfRule>
    <cfRule type="containsText" dxfId="16103" priority="38246" operator="containsText" text="sefa">
      <formula>NOT(ISERROR(SEARCH("sefa",Q3)))</formula>
    </cfRule>
    <cfRule type="containsText" dxfId="16102" priority="38247" operator="containsText" text="güneş">
      <formula>NOT(ISERROR(SEARCH("güneş",Q3)))</formula>
    </cfRule>
    <cfRule type="containsText" dxfId="16101" priority="38248" operator="containsText" text="aykut">
      <formula>NOT(ISERROR(SEARCH("aykut",Q3)))</formula>
    </cfRule>
    <cfRule type="containsText" dxfId="16100" priority="38249" operator="containsText" text="miraç">
      <formula>NOT(ISERROR(SEARCH("miraç",Q3)))</formula>
    </cfRule>
    <cfRule type="containsText" dxfId="16099" priority="38250" operator="containsText" text="mualla">
      <formula>NOT(ISERROR(SEARCH("mualla",Q3)))</formula>
    </cfRule>
    <cfRule type="containsText" dxfId="16098" priority="38251" operator="containsText" text="şennur">
      <formula>NOT(ISERROR(SEARCH("şennur",Q3)))</formula>
    </cfRule>
    <cfRule type="containsText" dxfId="16097" priority="38252" operator="containsText" text="ibrahim">
      <formula>NOT(ISERROR(SEARCH("ibrahim",Q3)))</formula>
    </cfRule>
    <cfRule type="containsText" dxfId="16096" priority="38253" operator="containsText" text="özgür">
      <formula>NOT(ISERROR(SEARCH("özgür",Q3)))</formula>
    </cfRule>
    <cfRule type="containsText" dxfId="16095" priority="38254" operator="containsText" text="özge">
      <formula>NOT(ISERROR(SEARCH("özge",Q3)))</formula>
    </cfRule>
    <cfRule type="containsText" dxfId="16094" priority="38255" operator="containsText" text="deniz">
      <formula>NOT(ISERROR(SEARCH("deniz",Q3)))</formula>
    </cfRule>
    <cfRule type="containsText" dxfId="16093" priority="38256" operator="containsText" text="uğur">
      <formula>NOT(ISERROR(SEARCH("uğur",Q3)))</formula>
    </cfRule>
    <cfRule type="containsText" dxfId="16092" priority="38257" operator="containsText" text="polat">
      <formula>NOT(ISERROR(SEARCH("polat",Q3)))</formula>
    </cfRule>
    <cfRule type="containsText" dxfId="16091" priority="38258" operator="containsText" text="gültepe">
      <formula>NOT(ISERROR(SEARCH("gültepe",Q3)))</formula>
    </cfRule>
    <cfRule type="containsText" dxfId="16090" priority="38259" operator="containsText" text="sinan">
      <formula>NOT(ISERROR(SEARCH("sinan",Q3)))</formula>
    </cfRule>
    <cfRule type="containsText" dxfId="16089" priority="38260" operator="containsText" text="yunus">
      <formula>NOT(ISERROR(SEARCH("yunus",Q3)))</formula>
    </cfRule>
    <cfRule type="containsText" dxfId="16088" priority="38261" operator="containsText" text="akif">
      <formula>NOT(ISERROR(SEARCH("akif",Q3)))</formula>
    </cfRule>
    <cfRule type="containsText" dxfId="16087" priority="38262" operator="containsText" text="osman">
      <formula>NOT(ISERROR(SEARCH("osman",Q3)))</formula>
    </cfRule>
    <cfRule type="containsText" dxfId="16086" priority="38263" operator="containsText" text="aydın">
      <formula>NOT(ISERROR(SEARCH("aydın",Q3)))</formula>
    </cfRule>
  </conditionalFormatting>
  <conditionalFormatting sqref="Q3 Q5">
    <cfRule type="containsText" dxfId="16085" priority="38218" operator="containsText" text="demet">
      <formula>NOT(ISERROR(SEARCH("demet",Q3)))</formula>
    </cfRule>
    <cfRule type="containsText" dxfId="16084" priority="38219" operator="containsText" text="hasan">
      <formula>NOT(ISERROR(SEARCH("hasan",Q3)))</formula>
    </cfRule>
    <cfRule type="containsText" dxfId="16083" priority="38220" operator="containsText" text="sevilay">
      <formula>NOT(ISERROR(SEARCH("sevilay",Q3)))</formula>
    </cfRule>
    <cfRule type="containsText" dxfId="16082" priority="38221" operator="containsText" text="kerime">
      <formula>NOT(ISERROR(SEARCH("kerime",Q3)))</formula>
    </cfRule>
    <cfRule type="containsText" dxfId="16081" priority="38222" operator="containsText" text="salih">
      <formula>NOT(ISERROR(SEARCH("salih",Q3)))</formula>
    </cfRule>
    <cfRule type="containsText" dxfId="16080" priority="38223" operator="containsText" text="sefa">
      <formula>NOT(ISERROR(SEARCH("sefa",Q3)))</formula>
    </cfRule>
    <cfRule type="containsText" dxfId="16079" priority="38224" operator="containsText" text="güneş">
      <formula>NOT(ISERROR(SEARCH("güneş",Q3)))</formula>
    </cfRule>
    <cfRule type="containsText" dxfId="16078" priority="38225" operator="containsText" text="aykut">
      <formula>NOT(ISERROR(SEARCH("aykut",Q3)))</formula>
    </cfRule>
    <cfRule type="containsText" dxfId="16077" priority="38226" operator="containsText" text="miraç">
      <formula>NOT(ISERROR(SEARCH("miraç",Q3)))</formula>
    </cfRule>
    <cfRule type="containsText" dxfId="16076" priority="38227" operator="containsText" text="mualla">
      <formula>NOT(ISERROR(SEARCH("mualla",Q3)))</formula>
    </cfRule>
    <cfRule type="containsText" dxfId="16075" priority="38228" operator="containsText" text="şennur">
      <formula>NOT(ISERROR(SEARCH("şennur",Q3)))</formula>
    </cfRule>
    <cfRule type="containsText" dxfId="16074" priority="38229" operator="containsText" text="ibrahim">
      <formula>NOT(ISERROR(SEARCH("ibrahim",Q3)))</formula>
    </cfRule>
    <cfRule type="containsText" dxfId="16073" priority="38230" operator="containsText" text="özgür">
      <formula>NOT(ISERROR(SEARCH("özgür",Q3)))</formula>
    </cfRule>
    <cfRule type="containsText" dxfId="16072" priority="38231" operator="containsText" text="özge">
      <formula>NOT(ISERROR(SEARCH("özge",Q3)))</formula>
    </cfRule>
    <cfRule type="containsText" dxfId="16071" priority="38232" operator="containsText" text="deniz">
      <formula>NOT(ISERROR(SEARCH("deniz",Q3)))</formula>
    </cfRule>
    <cfRule type="containsText" dxfId="16070" priority="38233" operator="containsText" text="uğur">
      <formula>NOT(ISERROR(SEARCH("uğur",Q3)))</formula>
    </cfRule>
    <cfRule type="containsText" dxfId="16069" priority="38234" operator="containsText" text="polat">
      <formula>NOT(ISERROR(SEARCH("polat",Q3)))</formula>
    </cfRule>
    <cfRule type="containsText" dxfId="16068" priority="38235" operator="containsText" text="gültepe">
      <formula>NOT(ISERROR(SEARCH("gültepe",Q3)))</formula>
    </cfRule>
    <cfRule type="containsText" dxfId="16067" priority="38236" operator="containsText" text="sinan">
      <formula>NOT(ISERROR(SEARCH("sinan",Q3)))</formula>
    </cfRule>
    <cfRule type="containsText" dxfId="16066" priority="38237" operator="containsText" text="yunus">
      <formula>NOT(ISERROR(SEARCH("yunus",Q3)))</formula>
    </cfRule>
    <cfRule type="containsText" dxfId="16065" priority="38238" operator="containsText" text="akif">
      <formula>NOT(ISERROR(SEARCH("akif",Q3)))</formula>
    </cfRule>
    <cfRule type="containsText" dxfId="16064" priority="38239" operator="containsText" text="osman">
      <formula>NOT(ISERROR(SEARCH("osman",Q3)))</formula>
    </cfRule>
    <cfRule type="containsText" dxfId="16063" priority="38240" operator="containsText" text="aydın">
      <formula>NOT(ISERROR(SEARCH("aydın",Q3)))</formula>
    </cfRule>
  </conditionalFormatting>
  <conditionalFormatting sqref="Q21">
    <cfRule type="containsText" dxfId="16062" priority="38126" operator="containsText" text="demet">
      <formula>NOT(ISERROR(SEARCH("demet",Q21)))</formula>
    </cfRule>
    <cfRule type="containsText" dxfId="16061" priority="38127" operator="containsText" text="hasan">
      <formula>NOT(ISERROR(SEARCH("hasan",Q21)))</formula>
    </cfRule>
    <cfRule type="containsText" dxfId="16060" priority="38128" operator="containsText" text="sevilay">
      <formula>NOT(ISERROR(SEARCH("sevilay",Q21)))</formula>
    </cfRule>
    <cfRule type="containsText" dxfId="16059" priority="38129" operator="containsText" text="kerime">
      <formula>NOT(ISERROR(SEARCH("kerime",Q21)))</formula>
    </cfRule>
    <cfRule type="containsText" dxfId="16058" priority="38130" operator="containsText" text="salih">
      <formula>NOT(ISERROR(SEARCH("salih",Q21)))</formula>
    </cfRule>
    <cfRule type="containsText" dxfId="16057" priority="38131" operator="containsText" text="sefa">
      <formula>NOT(ISERROR(SEARCH("sefa",Q21)))</formula>
    </cfRule>
    <cfRule type="containsText" dxfId="16056" priority="38132" operator="containsText" text="güneş">
      <formula>NOT(ISERROR(SEARCH("güneş",Q21)))</formula>
    </cfRule>
    <cfRule type="containsText" dxfId="16055" priority="38133" operator="containsText" text="aykut">
      <formula>NOT(ISERROR(SEARCH("aykut",Q21)))</formula>
    </cfRule>
    <cfRule type="containsText" dxfId="16054" priority="38134" operator="containsText" text="miraç">
      <formula>NOT(ISERROR(SEARCH("miraç",Q21)))</formula>
    </cfRule>
    <cfRule type="containsText" dxfId="16053" priority="38135" operator="containsText" text="mualla">
      <formula>NOT(ISERROR(SEARCH("mualla",Q21)))</formula>
    </cfRule>
    <cfRule type="containsText" dxfId="16052" priority="38136" operator="containsText" text="şennur">
      <formula>NOT(ISERROR(SEARCH("şennur",Q21)))</formula>
    </cfRule>
    <cfRule type="containsText" dxfId="16051" priority="38137" operator="containsText" text="ibrahim">
      <formula>NOT(ISERROR(SEARCH("ibrahim",Q21)))</formula>
    </cfRule>
    <cfRule type="containsText" dxfId="16050" priority="38138" operator="containsText" text="özgür">
      <formula>NOT(ISERROR(SEARCH("özgür",Q21)))</formula>
    </cfRule>
    <cfRule type="containsText" dxfId="16049" priority="38139" operator="containsText" text="özge">
      <formula>NOT(ISERROR(SEARCH("özge",Q21)))</formula>
    </cfRule>
    <cfRule type="containsText" dxfId="16048" priority="38140" operator="containsText" text="deniz">
      <formula>NOT(ISERROR(SEARCH("deniz",Q21)))</formula>
    </cfRule>
    <cfRule type="containsText" dxfId="16047" priority="38141" operator="containsText" text="uğur">
      <formula>NOT(ISERROR(SEARCH("uğur",Q21)))</formula>
    </cfRule>
    <cfRule type="containsText" dxfId="16046" priority="38142" operator="containsText" text="polat">
      <formula>NOT(ISERROR(SEARCH("polat",Q21)))</formula>
    </cfRule>
    <cfRule type="containsText" dxfId="16045" priority="38143" operator="containsText" text="gültepe">
      <formula>NOT(ISERROR(SEARCH("gültepe",Q21)))</formula>
    </cfRule>
    <cfRule type="containsText" dxfId="16044" priority="38144" operator="containsText" text="sinan">
      <formula>NOT(ISERROR(SEARCH("sinan",Q21)))</formula>
    </cfRule>
    <cfRule type="containsText" dxfId="16043" priority="38145" operator="containsText" text="yunus">
      <formula>NOT(ISERROR(SEARCH("yunus",Q21)))</formula>
    </cfRule>
    <cfRule type="containsText" dxfId="16042" priority="38146" operator="containsText" text="akif">
      <formula>NOT(ISERROR(SEARCH("akif",Q21)))</formula>
    </cfRule>
    <cfRule type="containsText" dxfId="16041" priority="38147" operator="containsText" text="osman">
      <formula>NOT(ISERROR(SEARCH("osman",Q21)))</formula>
    </cfRule>
    <cfRule type="containsText" dxfId="16040" priority="38148" operator="containsText" text="aydın">
      <formula>NOT(ISERROR(SEARCH("aydın",Q21)))</formula>
    </cfRule>
  </conditionalFormatting>
  <conditionalFormatting sqref="Q23 Q25">
    <cfRule type="containsText" dxfId="16039" priority="38103" operator="containsText" text="demet">
      <formula>NOT(ISERROR(SEARCH("demet",Q23)))</formula>
    </cfRule>
    <cfRule type="containsText" dxfId="16038" priority="38104" operator="containsText" text="hasan">
      <formula>NOT(ISERROR(SEARCH("hasan",Q23)))</formula>
    </cfRule>
    <cfRule type="containsText" dxfId="16037" priority="38105" operator="containsText" text="sevilay">
      <formula>NOT(ISERROR(SEARCH("sevilay",Q23)))</formula>
    </cfRule>
    <cfRule type="containsText" dxfId="16036" priority="38106" operator="containsText" text="kerime">
      <formula>NOT(ISERROR(SEARCH("kerime",Q23)))</formula>
    </cfRule>
    <cfRule type="containsText" dxfId="16035" priority="38107" operator="containsText" text="salih">
      <formula>NOT(ISERROR(SEARCH("salih",Q23)))</formula>
    </cfRule>
    <cfRule type="containsText" dxfId="16034" priority="38108" operator="containsText" text="sefa">
      <formula>NOT(ISERROR(SEARCH("sefa",Q23)))</formula>
    </cfRule>
    <cfRule type="containsText" dxfId="16033" priority="38109" operator="containsText" text="güneş">
      <formula>NOT(ISERROR(SEARCH("güneş",Q23)))</formula>
    </cfRule>
    <cfRule type="containsText" dxfId="16032" priority="38110" operator="containsText" text="aykut">
      <formula>NOT(ISERROR(SEARCH("aykut",Q23)))</formula>
    </cfRule>
    <cfRule type="containsText" dxfId="16031" priority="38111" operator="containsText" text="miraç">
      <formula>NOT(ISERROR(SEARCH("miraç",Q23)))</formula>
    </cfRule>
    <cfRule type="containsText" dxfId="16030" priority="38112" operator="containsText" text="mualla">
      <formula>NOT(ISERROR(SEARCH("mualla",Q23)))</formula>
    </cfRule>
    <cfRule type="containsText" dxfId="16029" priority="38113" operator="containsText" text="şennur">
      <formula>NOT(ISERROR(SEARCH("şennur",Q23)))</formula>
    </cfRule>
    <cfRule type="containsText" dxfId="16028" priority="38114" operator="containsText" text="ibrahim">
      <formula>NOT(ISERROR(SEARCH("ibrahim",Q23)))</formula>
    </cfRule>
    <cfRule type="containsText" dxfId="16027" priority="38115" operator="containsText" text="özgür">
      <formula>NOT(ISERROR(SEARCH("özgür",Q23)))</formula>
    </cfRule>
    <cfRule type="containsText" dxfId="16026" priority="38116" operator="containsText" text="özge">
      <formula>NOT(ISERROR(SEARCH("özge",Q23)))</formula>
    </cfRule>
    <cfRule type="containsText" dxfId="16025" priority="38117" operator="containsText" text="deniz">
      <formula>NOT(ISERROR(SEARCH("deniz",Q23)))</formula>
    </cfRule>
    <cfRule type="containsText" dxfId="16024" priority="38118" operator="containsText" text="uğur">
      <formula>NOT(ISERROR(SEARCH("uğur",Q23)))</formula>
    </cfRule>
    <cfRule type="containsText" dxfId="16023" priority="38119" operator="containsText" text="polat">
      <formula>NOT(ISERROR(SEARCH("polat",Q23)))</formula>
    </cfRule>
    <cfRule type="containsText" dxfId="16022" priority="38120" operator="containsText" text="gültepe">
      <formula>NOT(ISERROR(SEARCH("gültepe",Q23)))</formula>
    </cfRule>
    <cfRule type="containsText" dxfId="16021" priority="38121" operator="containsText" text="sinan">
      <formula>NOT(ISERROR(SEARCH("sinan",Q23)))</formula>
    </cfRule>
    <cfRule type="containsText" dxfId="16020" priority="38122" operator="containsText" text="yunus">
      <formula>NOT(ISERROR(SEARCH("yunus",Q23)))</formula>
    </cfRule>
    <cfRule type="containsText" dxfId="16019" priority="38123" operator="containsText" text="akif">
      <formula>NOT(ISERROR(SEARCH("akif",Q23)))</formula>
    </cfRule>
    <cfRule type="containsText" dxfId="16018" priority="38124" operator="containsText" text="osman">
      <formula>NOT(ISERROR(SEARCH("osman",Q23)))</formula>
    </cfRule>
    <cfRule type="containsText" dxfId="16017" priority="38125" operator="containsText" text="aydın">
      <formula>NOT(ISERROR(SEARCH("aydın",Q23)))</formula>
    </cfRule>
  </conditionalFormatting>
  <conditionalFormatting sqref="N21">
    <cfRule type="containsText" dxfId="16016" priority="37942" operator="containsText" text="demet">
      <formula>NOT(ISERROR(SEARCH("demet",N21)))</formula>
    </cfRule>
    <cfRule type="containsText" dxfId="16015" priority="37943" operator="containsText" text="hasan">
      <formula>NOT(ISERROR(SEARCH("hasan",N21)))</formula>
    </cfRule>
    <cfRule type="containsText" dxfId="16014" priority="37944" operator="containsText" text="sevilay">
      <formula>NOT(ISERROR(SEARCH("sevilay",N21)))</formula>
    </cfRule>
    <cfRule type="containsText" dxfId="16013" priority="37945" operator="containsText" text="kerime">
      <formula>NOT(ISERROR(SEARCH("kerime",N21)))</formula>
    </cfRule>
    <cfRule type="containsText" dxfId="16012" priority="37946" operator="containsText" text="salih">
      <formula>NOT(ISERROR(SEARCH("salih",N21)))</formula>
    </cfRule>
    <cfRule type="containsText" dxfId="16011" priority="37947" operator="containsText" text="sefa">
      <formula>NOT(ISERROR(SEARCH("sefa",N21)))</formula>
    </cfRule>
    <cfRule type="containsText" dxfId="16010" priority="37948" operator="containsText" text="güneş">
      <formula>NOT(ISERROR(SEARCH("güneş",N21)))</formula>
    </cfRule>
    <cfRule type="containsText" dxfId="16009" priority="37949" operator="containsText" text="aykut">
      <formula>NOT(ISERROR(SEARCH("aykut",N21)))</formula>
    </cfRule>
    <cfRule type="containsText" dxfId="16008" priority="37950" operator="containsText" text="miraç">
      <formula>NOT(ISERROR(SEARCH("miraç",N21)))</formula>
    </cfRule>
    <cfRule type="containsText" dxfId="16007" priority="37951" operator="containsText" text="mualla">
      <formula>NOT(ISERROR(SEARCH("mualla",N21)))</formula>
    </cfRule>
    <cfRule type="containsText" dxfId="16006" priority="37952" operator="containsText" text="şennur">
      <formula>NOT(ISERROR(SEARCH("şennur",N21)))</formula>
    </cfRule>
    <cfRule type="containsText" dxfId="16005" priority="37953" operator="containsText" text="ibrahim">
      <formula>NOT(ISERROR(SEARCH("ibrahim",N21)))</formula>
    </cfRule>
    <cfRule type="containsText" dxfId="16004" priority="37954" operator="containsText" text="özgür">
      <formula>NOT(ISERROR(SEARCH("özgür",N21)))</formula>
    </cfRule>
    <cfRule type="containsText" dxfId="16003" priority="37955" operator="containsText" text="özge">
      <formula>NOT(ISERROR(SEARCH("özge",N21)))</formula>
    </cfRule>
    <cfRule type="containsText" dxfId="16002" priority="37956" operator="containsText" text="deniz">
      <formula>NOT(ISERROR(SEARCH("deniz",N21)))</formula>
    </cfRule>
    <cfRule type="containsText" dxfId="16001" priority="37957" operator="containsText" text="uğur">
      <formula>NOT(ISERROR(SEARCH("uğur",N21)))</formula>
    </cfRule>
    <cfRule type="containsText" dxfId="16000" priority="37958" operator="containsText" text="polat">
      <formula>NOT(ISERROR(SEARCH("polat",N21)))</formula>
    </cfRule>
    <cfRule type="containsText" dxfId="15999" priority="37959" operator="containsText" text="gültepe">
      <formula>NOT(ISERROR(SEARCH("gültepe",N21)))</formula>
    </cfRule>
    <cfRule type="containsText" dxfId="15998" priority="37960" operator="containsText" text="sinan">
      <formula>NOT(ISERROR(SEARCH("sinan",N21)))</formula>
    </cfRule>
    <cfRule type="containsText" dxfId="15997" priority="37961" operator="containsText" text="yunus">
      <formula>NOT(ISERROR(SEARCH("yunus",N21)))</formula>
    </cfRule>
    <cfRule type="containsText" dxfId="15996" priority="37962" operator="containsText" text="akif">
      <formula>NOT(ISERROR(SEARCH("akif",N21)))</formula>
    </cfRule>
    <cfRule type="containsText" dxfId="15995" priority="37963" operator="containsText" text="osman">
      <formula>NOT(ISERROR(SEARCH("osman",N21)))</formula>
    </cfRule>
    <cfRule type="containsText" dxfId="15994" priority="37964" operator="containsText" text="aydın">
      <formula>NOT(ISERROR(SEARCH("aydın",N21)))</formula>
    </cfRule>
  </conditionalFormatting>
  <conditionalFormatting sqref="O13">
    <cfRule type="containsText" dxfId="15993" priority="37551" operator="containsText" text="demet">
      <formula>NOT(ISERROR(SEARCH("demet",O13)))</formula>
    </cfRule>
    <cfRule type="containsText" dxfId="15992" priority="37552" operator="containsText" text="hasan">
      <formula>NOT(ISERROR(SEARCH("hasan",O13)))</formula>
    </cfRule>
    <cfRule type="containsText" dxfId="15991" priority="37553" operator="containsText" text="sevilay">
      <formula>NOT(ISERROR(SEARCH("sevilay",O13)))</formula>
    </cfRule>
    <cfRule type="containsText" dxfId="15990" priority="37554" operator="containsText" text="kerime">
      <formula>NOT(ISERROR(SEARCH("kerime",O13)))</formula>
    </cfRule>
    <cfRule type="containsText" dxfId="15989" priority="37555" operator="containsText" text="salih">
      <formula>NOT(ISERROR(SEARCH("salih",O13)))</formula>
    </cfRule>
    <cfRule type="containsText" dxfId="15988" priority="37556" operator="containsText" text="sefa">
      <formula>NOT(ISERROR(SEARCH("sefa",O13)))</formula>
    </cfRule>
    <cfRule type="containsText" dxfId="15987" priority="37557" operator="containsText" text="güneş">
      <formula>NOT(ISERROR(SEARCH("güneş",O13)))</formula>
    </cfRule>
    <cfRule type="containsText" dxfId="15986" priority="37558" operator="containsText" text="aykut">
      <formula>NOT(ISERROR(SEARCH("aykut",O13)))</formula>
    </cfRule>
    <cfRule type="containsText" dxfId="15985" priority="37559" operator="containsText" text="miraç">
      <formula>NOT(ISERROR(SEARCH("miraç",O13)))</formula>
    </cfRule>
    <cfRule type="containsText" dxfId="15984" priority="37560" operator="containsText" text="mualla">
      <formula>NOT(ISERROR(SEARCH("mualla",O13)))</formula>
    </cfRule>
    <cfRule type="containsText" dxfId="15983" priority="37561" operator="containsText" text="şennur">
      <formula>NOT(ISERROR(SEARCH("şennur",O13)))</formula>
    </cfRule>
    <cfRule type="containsText" dxfId="15982" priority="37562" operator="containsText" text="ibrahim">
      <formula>NOT(ISERROR(SEARCH("ibrahim",O13)))</formula>
    </cfRule>
    <cfRule type="containsText" dxfId="15981" priority="37563" operator="containsText" text="özgür">
      <formula>NOT(ISERROR(SEARCH("özgür",O13)))</formula>
    </cfRule>
    <cfRule type="containsText" dxfId="15980" priority="37564" operator="containsText" text="özge">
      <formula>NOT(ISERROR(SEARCH("özge",O13)))</formula>
    </cfRule>
    <cfRule type="containsText" dxfId="15979" priority="37565" operator="containsText" text="deniz">
      <formula>NOT(ISERROR(SEARCH("deniz",O13)))</formula>
    </cfRule>
    <cfRule type="containsText" dxfId="15978" priority="37566" operator="containsText" text="uğur">
      <formula>NOT(ISERROR(SEARCH("uğur",O13)))</formula>
    </cfRule>
    <cfRule type="containsText" dxfId="15977" priority="37567" operator="containsText" text="polat">
      <formula>NOT(ISERROR(SEARCH("polat",O13)))</formula>
    </cfRule>
    <cfRule type="containsText" dxfId="15976" priority="37568" operator="containsText" text="gültepe">
      <formula>NOT(ISERROR(SEARCH("gültepe",O13)))</formula>
    </cfRule>
    <cfRule type="containsText" dxfId="15975" priority="37569" operator="containsText" text="sinan">
      <formula>NOT(ISERROR(SEARCH("sinan",O13)))</formula>
    </cfRule>
    <cfRule type="containsText" dxfId="15974" priority="37570" operator="containsText" text="yunus">
      <formula>NOT(ISERROR(SEARCH("yunus",O13)))</formula>
    </cfRule>
    <cfRule type="containsText" dxfId="15973" priority="37571" operator="containsText" text="akif">
      <formula>NOT(ISERROR(SEARCH("akif",O13)))</formula>
    </cfRule>
    <cfRule type="containsText" dxfId="15972" priority="37572" operator="containsText" text="osman">
      <formula>NOT(ISERROR(SEARCH("osman",O13)))</formula>
    </cfRule>
    <cfRule type="containsText" dxfId="15971" priority="37573" operator="containsText" text="aydın">
      <formula>NOT(ISERROR(SEARCH("aydın",O13)))</formula>
    </cfRule>
  </conditionalFormatting>
  <conditionalFormatting sqref="L3:L5">
    <cfRule type="containsText" dxfId="15970" priority="37252" operator="containsText" text="demet">
      <formula>NOT(ISERROR(SEARCH("demet",L3)))</formula>
    </cfRule>
    <cfRule type="containsText" dxfId="15969" priority="37253" operator="containsText" text="hasan">
      <formula>NOT(ISERROR(SEARCH("hasan",L3)))</formula>
    </cfRule>
    <cfRule type="containsText" dxfId="15968" priority="37254" operator="containsText" text="sevilay">
      <formula>NOT(ISERROR(SEARCH("sevilay",L3)))</formula>
    </cfRule>
    <cfRule type="containsText" dxfId="15967" priority="37255" operator="containsText" text="kerime">
      <formula>NOT(ISERROR(SEARCH("kerime",L3)))</formula>
    </cfRule>
    <cfRule type="containsText" dxfId="15966" priority="37256" operator="containsText" text="salih">
      <formula>NOT(ISERROR(SEARCH("salih",L3)))</formula>
    </cfRule>
    <cfRule type="containsText" dxfId="15965" priority="37257" operator="containsText" text="sefa">
      <formula>NOT(ISERROR(SEARCH("sefa",L3)))</formula>
    </cfRule>
    <cfRule type="containsText" dxfId="15964" priority="37258" operator="containsText" text="güneş">
      <formula>NOT(ISERROR(SEARCH("güneş",L3)))</formula>
    </cfRule>
    <cfRule type="containsText" dxfId="15963" priority="37259" operator="containsText" text="aykut">
      <formula>NOT(ISERROR(SEARCH("aykut",L3)))</formula>
    </cfRule>
    <cfRule type="containsText" dxfId="15962" priority="37260" operator="containsText" text="miraç">
      <formula>NOT(ISERROR(SEARCH("miraç",L3)))</formula>
    </cfRule>
    <cfRule type="containsText" dxfId="15961" priority="37261" operator="containsText" text="mualla">
      <formula>NOT(ISERROR(SEARCH("mualla",L3)))</formula>
    </cfRule>
    <cfRule type="containsText" dxfId="15960" priority="37262" operator="containsText" text="şennur">
      <formula>NOT(ISERROR(SEARCH("şennur",L3)))</formula>
    </cfRule>
    <cfRule type="containsText" dxfId="15959" priority="37263" operator="containsText" text="ibrahim">
      <formula>NOT(ISERROR(SEARCH("ibrahim",L3)))</formula>
    </cfRule>
    <cfRule type="containsText" dxfId="15958" priority="37264" operator="containsText" text="özgür">
      <formula>NOT(ISERROR(SEARCH("özgür",L3)))</formula>
    </cfRule>
    <cfRule type="containsText" dxfId="15957" priority="37265" operator="containsText" text="özge">
      <formula>NOT(ISERROR(SEARCH("özge",L3)))</formula>
    </cfRule>
    <cfRule type="containsText" dxfId="15956" priority="37266" operator="containsText" text="deniz">
      <formula>NOT(ISERROR(SEARCH("deniz",L3)))</formula>
    </cfRule>
    <cfRule type="containsText" dxfId="15955" priority="37267" operator="containsText" text="uğur">
      <formula>NOT(ISERROR(SEARCH("uğur",L3)))</formula>
    </cfRule>
    <cfRule type="containsText" dxfId="15954" priority="37268" operator="containsText" text="polat">
      <formula>NOT(ISERROR(SEARCH("polat",L3)))</formula>
    </cfRule>
    <cfRule type="containsText" dxfId="15953" priority="37269" operator="containsText" text="gültepe">
      <formula>NOT(ISERROR(SEARCH("gültepe",L3)))</formula>
    </cfRule>
    <cfRule type="containsText" dxfId="15952" priority="37270" operator="containsText" text="sinan">
      <formula>NOT(ISERROR(SEARCH("sinan",L3)))</formula>
    </cfRule>
    <cfRule type="containsText" dxfId="15951" priority="37271" operator="containsText" text="yunus">
      <formula>NOT(ISERROR(SEARCH("yunus",L3)))</formula>
    </cfRule>
    <cfRule type="containsText" dxfId="15950" priority="37272" operator="containsText" text="akif">
      <formula>NOT(ISERROR(SEARCH("akif",L3)))</formula>
    </cfRule>
    <cfRule type="containsText" dxfId="15949" priority="37273" operator="containsText" text="osman">
      <formula>NOT(ISERROR(SEARCH("osman",L3)))</formula>
    </cfRule>
    <cfRule type="containsText" dxfId="15948" priority="37274" operator="containsText" text="aydın">
      <formula>NOT(ISERROR(SEARCH("aydın",L3)))</formula>
    </cfRule>
  </conditionalFormatting>
  <conditionalFormatting sqref="N13">
    <cfRule type="containsText" dxfId="15947" priority="37114" operator="containsText" text="demet">
      <formula>NOT(ISERROR(SEARCH("demet",N13)))</formula>
    </cfRule>
    <cfRule type="containsText" dxfId="15946" priority="37115" operator="containsText" text="hasan">
      <formula>NOT(ISERROR(SEARCH("hasan",N13)))</formula>
    </cfRule>
    <cfRule type="containsText" dxfId="15945" priority="37116" operator="containsText" text="sevilay">
      <formula>NOT(ISERROR(SEARCH("sevilay",N13)))</formula>
    </cfRule>
    <cfRule type="containsText" dxfId="15944" priority="37117" operator="containsText" text="kerime">
      <formula>NOT(ISERROR(SEARCH("kerime",N13)))</formula>
    </cfRule>
    <cfRule type="containsText" dxfId="15943" priority="37118" operator="containsText" text="salih">
      <formula>NOT(ISERROR(SEARCH("salih",N13)))</formula>
    </cfRule>
    <cfRule type="containsText" dxfId="15942" priority="37119" operator="containsText" text="sefa">
      <formula>NOT(ISERROR(SEARCH("sefa",N13)))</formula>
    </cfRule>
    <cfRule type="containsText" dxfId="15941" priority="37120" operator="containsText" text="güneş">
      <formula>NOT(ISERROR(SEARCH("güneş",N13)))</formula>
    </cfRule>
    <cfRule type="containsText" dxfId="15940" priority="37121" operator="containsText" text="aykut">
      <formula>NOT(ISERROR(SEARCH("aykut",N13)))</formula>
    </cfRule>
    <cfRule type="containsText" dxfId="15939" priority="37122" operator="containsText" text="miraç">
      <formula>NOT(ISERROR(SEARCH("miraç",N13)))</formula>
    </cfRule>
    <cfRule type="containsText" dxfId="15938" priority="37123" operator="containsText" text="mualla">
      <formula>NOT(ISERROR(SEARCH("mualla",N13)))</formula>
    </cfRule>
    <cfRule type="containsText" dxfId="15937" priority="37124" operator="containsText" text="şennur">
      <formula>NOT(ISERROR(SEARCH("şennur",N13)))</formula>
    </cfRule>
    <cfRule type="containsText" dxfId="15936" priority="37125" operator="containsText" text="ibrahim">
      <formula>NOT(ISERROR(SEARCH("ibrahim",N13)))</formula>
    </cfRule>
    <cfRule type="containsText" dxfId="15935" priority="37126" operator="containsText" text="özgür">
      <formula>NOT(ISERROR(SEARCH("özgür",N13)))</formula>
    </cfRule>
    <cfRule type="containsText" dxfId="15934" priority="37127" operator="containsText" text="özge">
      <formula>NOT(ISERROR(SEARCH("özge",N13)))</formula>
    </cfRule>
    <cfRule type="containsText" dxfId="15933" priority="37128" operator="containsText" text="deniz">
      <formula>NOT(ISERROR(SEARCH("deniz",N13)))</formula>
    </cfRule>
    <cfRule type="containsText" dxfId="15932" priority="37129" operator="containsText" text="uğur">
      <formula>NOT(ISERROR(SEARCH("uğur",N13)))</formula>
    </cfRule>
    <cfRule type="containsText" dxfId="15931" priority="37130" operator="containsText" text="polat">
      <formula>NOT(ISERROR(SEARCH("polat",N13)))</formula>
    </cfRule>
    <cfRule type="containsText" dxfId="15930" priority="37131" operator="containsText" text="gültepe">
      <formula>NOT(ISERROR(SEARCH("gültepe",N13)))</formula>
    </cfRule>
    <cfRule type="containsText" dxfId="15929" priority="37132" operator="containsText" text="sinan">
      <formula>NOT(ISERROR(SEARCH("sinan",N13)))</formula>
    </cfRule>
    <cfRule type="containsText" dxfId="15928" priority="37133" operator="containsText" text="yunus">
      <formula>NOT(ISERROR(SEARCH("yunus",N13)))</formula>
    </cfRule>
    <cfRule type="containsText" dxfId="15927" priority="37134" operator="containsText" text="akif">
      <formula>NOT(ISERROR(SEARCH("akif",N13)))</formula>
    </cfRule>
    <cfRule type="containsText" dxfId="15926" priority="37135" operator="containsText" text="osman">
      <formula>NOT(ISERROR(SEARCH("osman",N13)))</formula>
    </cfRule>
    <cfRule type="containsText" dxfId="15925" priority="37136" operator="containsText" text="aydın">
      <formula>NOT(ISERROR(SEARCH("aydın",N13)))</formula>
    </cfRule>
  </conditionalFormatting>
  <conditionalFormatting sqref="N3">
    <cfRule type="containsText" dxfId="15924" priority="36953" operator="containsText" text="demet">
      <formula>NOT(ISERROR(SEARCH("demet",N3)))</formula>
    </cfRule>
    <cfRule type="containsText" dxfId="15923" priority="36954" operator="containsText" text="hasan">
      <formula>NOT(ISERROR(SEARCH("hasan",N3)))</formula>
    </cfRule>
    <cfRule type="containsText" dxfId="15922" priority="36955" operator="containsText" text="sevilay">
      <formula>NOT(ISERROR(SEARCH("sevilay",N3)))</formula>
    </cfRule>
    <cfRule type="containsText" dxfId="15921" priority="36956" operator="containsText" text="kerime">
      <formula>NOT(ISERROR(SEARCH("kerime",N3)))</formula>
    </cfRule>
    <cfRule type="containsText" dxfId="15920" priority="36957" operator="containsText" text="salih">
      <formula>NOT(ISERROR(SEARCH("salih",N3)))</formula>
    </cfRule>
    <cfRule type="containsText" dxfId="15919" priority="36958" operator="containsText" text="sefa">
      <formula>NOT(ISERROR(SEARCH("sefa",N3)))</formula>
    </cfRule>
    <cfRule type="containsText" dxfId="15918" priority="36959" operator="containsText" text="güneş">
      <formula>NOT(ISERROR(SEARCH("güneş",N3)))</formula>
    </cfRule>
    <cfRule type="containsText" dxfId="15917" priority="36960" operator="containsText" text="aykut">
      <formula>NOT(ISERROR(SEARCH("aykut",N3)))</formula>
    </cfRule>
    <cfRule type="containsText" dxfId="15916" priority="36961" operator="containsText" text="miraç">
      <formula>NOT(ISERROR(SEARCH("miraç",N3)))</formula>
    </cfRule>
    <cfRule type="containsText" dxfId="15915" priority="36962" operator="containsText" text="mualla">
      <formula>NOT(ISERROR(SEARCH("mualla",N3)))</formula>
    </cfRule>
    <cfRule type="containsText" dxfId="15914" priority="36963" operator="containsText" text="şennur">
      <formula>NOT(ISERROR(SEARCH("şennur",N3)))</formula>
    </cfRule>
    <cfRule type="containsText" dxfId="15913" priority="36964" operator="containsText" text="ibrahim">
      <formula>NOT(ISERROR(SEARCH("ibrahim",N3)))</formula>
    </cfRule>
    <cfRule type="containsText" dxfId="15912" priority="36965" operator="containsText" text="özgür">
      <formula>NOT(ISERROR(SEARCH("özgür",N3)))</formula>
    </cfRule>
    <cfRule type="containsText" dxfId="15911" priority="36966" operator="containsText" text="özge">
      <formula>NOT(ISERROR(SEARCH("özge",N3)))</formula>
    </cfRule>
    <cfRule type="containsText" dxfId="15910" priority="36967" operator="containsText" text="deniz">
      <formula>NOT(ISERROR(SEARCH("deniz",N3)))</formula>
    </cfRule>
    <cfRule type="containsText" dxfId="15909" priority="36968" operator="containsText" text="uğur">
      <formula>NOT(ISERROR(SEARCH("uğur",N3)))</formula>
    </cfRule>
    <cfRule type="containsText" dxfId="15908" priority="36969" operator="containsText" text="polat">
      <formula>NOT(ISERROR(SEARCH("polat",N3)))</formula>
    </cfRule>
    <cfRule type="containsText" dxfId="15907" priority="36970" operator="containsText" text="gültepe">
      <formula>NOT(ISERROR(SEARCH("gültepe",N3)))</formula>
    </cfRule>
    <cfRule type="containsText" dxfId="15906" priority="36971" operator="containsText" text="sinan">
      <formula>NOT(ISERROR(SEARCH("sinan",N3)))</formula>
    </cfRule>
    <cfRule type="containsText" dxfId="15905" priority="36972" operator="containsText" text="yunus">
      <formula>NOT(ISERROR(SEARCH("yunus",N3)))</formula>
    </cfRule>
    <cfRule type="containsText" dxfId="15904" priority="36973" operator="containsText" text="akif">
      <formula>NOT(ISERROR(SEARCH("akif",N3)))</formula>
    </cfRule>
    <cfRule type="containsText" dxfId="15903" priority="36974" operator="containsText" text="osman">
      <formula>NOT(ISERROR(SEARCH("osman",N3)))</formula>
    </cfRule>
    <cfRule type="containsText" dxfId="15902" priority="36975" operator="containsText" text="aydın">
      <formula>NOT(ISERROR(SEARCH("aydın",N3)))</formula>
    </cfRule>
  </conditionalFormatting>
  <conditionalFormatting sqref="O10">
    <cfRule type="containsText" dxfId="15901" priority="36907" operator="containsText" text="demet">
      <formula>NOT(ISERROR(SEARCH("demet",O10)))</formula>
    </cfRule>
    <cfRule type="containsText" dxfId="15900" priority="36908" operator="containsText" text="hasan">
      <formula>NOT(ISERROR(SEARCH("hasan",O10)))</formula>
    </cfRule>
    <cfRule type="containsText" dxfId="15899" priority="36909" operator="containsText" text="sevilay">
      <formula>NOT(ISERROR(SEARCH("sevilay",O10)))</formula>
    </cfRule>
    <cfRule type="containsText" dxfId="15898" priority="36910" operator="containsText" text="kerime">
      <formula>NOT(ISERROR(SEARCH("kerime",O10)))</formula>
    </cfRule>
    <cfRule type="containsText" dxfId="15897" priority="36911" operator="containsText" text="salih">
      <formula>NOT(ISERROR(SEARCH("salih",O10)))</formula>
    </cfRule>
    <cfRule type="containsText" dxfId="15896" priority="36912" operator="containsText" text="sefa">
      <formula>NOT(ISERROR(SEARCH("sefa",O10)))</formula>
    </cfRule>
    <cfRule type="containsText" dxfId="15895" priority="36913" operator="containsText" text="güneş">
      <formula>NOT(ISERROR(SEARCH("güneş",O10)))</formula>
    </cfRule>
    <cfRule type="containsText" dxfId="15894" priority="36914" operator="containsText" text="aykut">
      <formula>NOT(ISERROR(SEARCH("aykut",O10)))</formula>
    </cfRule>
    <cfRule type="containsText" dxfId="15893" priority="36915" operator="containsText" text="miraç">
      <formula>NOT(ISERROR(SEARCH("miraç",O10)))</formula>
    </cfRule>
    <cfRule type="containsText" dxfId="15892" priority="36916" operator="containsText" text="mualla">
      <formula>NOT(ISERROR(SEARCH("mualla",O10)))</formula>
    </cfRule>
    <cfRule type="containsText" dxfId="15891" priority="36917" operator="containsText" text="şennur">
      <formula>NOT(ISERROR(SEARCH("şennur",O10)))</formula>
    </cfRule>
    <cfRule type="containsText" dxfId="15890" priority="36918" operator="containsText" text="ibrahim">
      <formula>NOT(ISERROR(SEARCH("ibrahim",O10)))</formula>
    </cfRule>
    <cfRule type="containsText" dxfId="15889" priority="36919" operator="containsText" text="özgür">
      <formula>NOT(ISERROR(SEARCH("özgür",O10)))</formula>
    </cfRule>
    <cfRule type="containsText" dxfId="15888" priority="36920" operator="containsText" text="özge">
      <formula>NOT(ISERROR(SEARCH("özge",O10)))</formula>
    </cfRule>
    <cfRule type="containsText" dxfId="15887" priority="36921" operator="containsText" text="deniz">
      <formula>NOT(ISERROR(SEARCH("deniz",O10)))</formula>
    </cfRule>
    <cfRule type="containsText" dxfId="15886" priority="36922" operator="containsText" text="uğur">
      <formula>NOT(ISERROR(SEARCH("uğur",O10)))</formula>
    </cfRule>
    <cfRule type="containsText" dxfId="15885" priority="36923" operator="containsText" text="polat">
      <formula>NOT(ISERROR(SEARCH("polat",O10)))</formula>
    </cfRule>
    <cfRule type="containsText" dxfId="15884" priority="36924" operator="containsText" text="gültepe">
      <formula>NOT(ISERROR(SEARCH("gültepe",O10)))</formula>
    </cfRule>
    <cfRule type="containsText" dxfId="15883" priority="36925" operator="containsText" text="sinan">
      <formula>NOT(ISERROR(SEARCH("sinan",O10)))</formula>
    </cfRule>
    <cfRule type="containsText" dxfId="15882" priority="36926" operator="containsText" text="yunus">
      <formula>NOT(ISERROR(SEARCH("yunus",O10)))</formula>
    </cfRule>
    <cfRule type="containsText" dxfId="15881" priority="36927" operator="containsText" text="akif">
      <formula>NOT(ISERROR(SEARCH("akif",O10)))</formula>
    </cfRule>
    <cfRule type="containsText" dxfId="15880" priority="36928" operator="containsText" text="osman">
      <formula>NOT(ISERROR(SEARCH("osman",O10)))</formula>
    </cfRule>
    <cfRule type="containsText" dxfId="15879" priority="36929" operator="containsText" text="aydın">
      <formula>NOT(ISERROR(SEARCH("aydın",O10)))</formula>
    </cfRule>
  </conditionalFormatting>
  <conditionalFormatting sqref="O11">
    <cfRule type="containsText" dxfId="15878" priority="36884" operator="containsText" text="demet">
      <formula>NOT(ISERROR(SEARCH("demet",O11)))</formula>
    </cfRule>
    <cfRule type="containsText" dxfId="15877" priority="36885" operator="containsText" text="hasan">
      <formula>NOT(ISERROR(SEARCH("hasan",O11)))</formula>
    </cfRule>
    <cfRule type="containsText" dxfId="15876" priority="36886" operator="containsText" text="sevilay">
      <formula>NOT(ISERROR(SEARCH("sevilay",O11)))</formula>
    </cfRule>
    <cfRule type="containsText" dxfId="15875" priority="36887" operator="containsText" text="kerime">
      <formula>NOT(ISERROR(SEARCH("kerime",O11)))</formula>
    </cfRule>
    <cfRule type="containsText" dxfId="15874" priority="36888" operator="containsText" text="salih">
      <formula>NOT(ISERROR(SEARCH("salih",O11)))</formula>
    </cfRule>
    <cfRule type="containsText" dxfId="15873" priority="36889" operator="containsText" text="sefa">
      <formula>NOT(ISERROR(SEARCH("sefa",O11)))</formula>
    </cfRule>
    <cfRule type="containsText" dxfId="15872" priority="36890" operator="containsText" text="güneş">
      <formula>NOT(ISERROR(SEARCH("güneş",O11)))</formula>
    </cfRule>
    <cfRule type="containsText" dxfId="15871" priority="36891" operator="containsText" text="aykut">
      <formula>NOT(ISERROR(SEARCH("aykut",O11)))</formula>
    </cfRule>
    <cfRule type="containsText" dxfId="15870" priority="36892" operator="containsText" text="miraç">
      <formula>NOT(ISERROR(SEARCH("miraç",O11)))</formula>
    </cfRule>
    <cfRule type="containsText" dxfId="15869" priority="36893" operator="containsText" text="mualla">
      <formula>NOT(ISERROR(SEARCH("mualla",O11)))</formula>
    </cfRule>
    <cfRule type="containsText" dxfId="15868" priority="36894" operator="containsText" text="şennur">
      <formula>NOT(ISERROR(SEARCH("şennur",O11)))</formula>
    </cfRule>
    <cfRule type="containsText" dxfId="15867" priority="36895" operator="containsText" text="ibrahim">
      <formula>NOT(ISERROR(SEARCH("ibrahim",O11)))</formula>
    </cfRule>
    <cfRule type="containsText" dxfId="15866" priority="36896" operator="containsText" text="özgür">
      <formula>NOT(ISERROR(SEARCH("özgür",O11)))</formula>
    </cfRule>
    <cfRule type="containsText" dxfId="15865" priority="36897" operator="containsText" text="özge">
      <formula>NOT(ISERROR(SEARCH("özge",O11)))</formula>
    </cfRule>
    <cfRule type="containsText" dxfId="15864" priority="36898" operator="containsText" text="deniz">
      <formula>NOT(ISERROR(SEARCH("deniz",O11)))</formula>
    </cfRule>
    <cfRule type="containsText" dxfId="15863" priority="36899" operator="containsText" text="uğur">
      <formula>NOT(ISERROR(SEARCH("uğur",O11)))</formula>
    </cfRule>
    <cfRule type="containsText" dxfId="15862" priority="36900" operator="containsText" text="polat">
      <formula>NOT(ISERROR(SEARCH("polat",O11)))</formula>
    </cfRule>
    <cfRule type="containsText" dxfId="15861" priority="36901" operator="containsText" text="gültepe">
      <formula>NOT(ISERROR(SEARCH("gültepe",O11)))</formula>
    </cfRule>
    <cfRule type="containsText" dxfId="15860" priority="36902" operator="containsText" text="sinan">
      <formula>NOT(ISERROR(SEARCH("sinan",O11)))</formula>
    </cfRule>
    <cfRule type="containsText" dxfId="15859" priority="36903" operator="containsText" text="yunus">
      <formula>NOT(ISERROR(SEARCH("yunus",O11)))</formula>
    </cfRule>
    <cfRule type="containsText" dxfId="15858" priority="36904" operator="containsText" text="akif">
      <formula>NOT(ISERROR(SEARCH("akif",O11)))</formula>
    </cfRule>
    <cfRule type="containsText" dxfId="15857" priority="36905" operator="containsText" text="osman">
      <formula>NOT(ISERROR(SEARCH("osman",O11)))</formula>
    </cfRule>
    <cfRule type="containsText" dxfId="15856" priority="36906" operator="containsText" text="aydın">
      <formula>NOT(ISERROR(SEARCH("aydın",O11)))</formula>
    </cfRule>
  </conditionalFormatting>
  <conditionalFormatting sqref="H3">
    <cfRule type="containsText" dxfId="15855" priority="36815" operator="containsText" text="demet">
      <formula>NOT(ISERROR(SEARCH("demet",H3)))</formula>
    </cfRule>
    <cfRule type="containsText" dxfId="15854" priority="36816" operator="containsText" text="hasan">
      <formula>NOT(ISERROR(SEARCH("hasan",H3)))</formula>
    </cfRule>
    <cfRule type="containsText" dxfId="15853" priority="36817" operator="containsText" text="sevilay">
      <formula>NOT(ISERROR(SEARCH("sevilay",H3)))</formula>
    </cfRule>
    <cfRule type="containsText" dxfId="15852" priority="36818" operator="containsText" text="kerime">
      <formula>NOT(ISERROR(SEARCH("kerime",H3)))</formula>
    </cfRule>
    <cfRule type="containsText" dxfId="15851" priority="36819" operator="containsText" text="salih">
      <formula>NOT(ISERROR(SEARCH("salih",H3)))</formula>
    </cfRule>
    <cfRule type="containsText" dxfId="15850" priority="36820" operator="containsText" text="sefa">
      <formula>NOT(ISERROR(SEARCH("sefa",H3)))</formula>
    </cfRule>
    <cfRule type="containsText" dxfId="15849" priority="36821" operator="containsText" text="güneş">
      <formula>NOT(ISERROR(SEARCH("güneş",H3)))</formula>
    </cfRule>
    <cfRule type="containsText" dxfId="15848" priority="36822" operator="containsText" text="aykut">
      <formula>NOT(ISERROR(SEARCH("aykut",H3)))</formula>
    </cfRule>
    <cfRule type="containsText" dxfId="15847" priority="36823" operator="containsText" text="miraç">
      <formula>NOT(ISERROR(SEARCH("miraç",H3)))</formula>
    </cfRule>
    <cfRule type="containsText" dxfId="15846" priority="36824" operator="containsText" text="mualla">
      <formula>NOT(ISERROR(SEARCH("mualla",H3)))</formula>
    </cfRule>
    <cfRule type="containsText" dxfId="15845" priority="36825" operator="containsText" text="şennur">
      <formula>NOT(ISERROR(SEARCH("şennur",H3)))</formula>
    </cfRule>
    <cfRule type="containsText" dxfId="15844" priority="36826" operator="containsText" text="ibrahim">
      <formula>NOT(ISERROR(SEARCH("ibrahim",H3)))</formula>
    </cfRule>
    <cfRule type="containsText" dxfId="15843" priority="36827" operator="containsText" text="özgür">
      <formula>NOT(ISERROR(SEARCH("özgür",H3)))</formula>
    </cfRule>
    <cfRule type="containsText" dxfId="15842" priority="36828" operator="containsText" text="özge">
      <formula>NOT(ISERROR(SEARCH("özge",H3)))</formula>
    </cfRule>
    <cfRule type="containsText" dxfId="15841" priority="36829" operator="containsText" text="deniz">
      <formula>NOT(ISERROR(SEARCH("deniz",H3)))</formula>
    </cfRule>
    <cfRule type="containsText" dxfId="15840" priority="36830" operator="containsText" text="uğur">
      <formula>NOT(ISERROR(SEARCH("uğur",H3)))</formula>
    </cfRule>
    <cfRule type="containsText" dxfId="15839" priority="36831" operator="containsText" text="polat">
      <formula>NOT(ISERROR(SEARCH("polat",H3)))</formula>
    </cfRule>
    <cfRule type="containsText" dxfId="15838" priority="36832" operator="containsText" text="gültepe">
      <formula>NOT(ISERROR(SEARCH("gültepe",H3)))</formula>
    </cfRule>
    <cfRule type="containsText" dxfId="15837" priority="36833" operator="containsText" text="sinan">
      <formula>NOT(ISERROR(SEARCH("sinan",H3)))</formula>
    </cfRule>
    <cfRule type="containsText" dxfId="15836" priority="36834" operator="containsText" text="yunus">
      <formula>NOT(ISERROR(SEARCH("yunus",H3)))</formula>
    </cfRule>
    <cfRule type="containsText" dxfId="15835" priority="36835" operator="containsText" text="akif">
      <formula>NOT(ISERROR(SEARCH("akif",H3)))</formula>
    </cfRule>
    <cfRule type="containsText" dxfId="15834" priority="36836" operator="containsText" text="osman">
      <formula>NOT(ISERROR(SEARCH("osman",H3)))</formula>
    </cfRule>
    <cfRule type="containsText" dxfId="15833" priority="36837" operator="containsText" text="aydın">
      <formula>NOT(ISERROR(SEARCH("aydın",H3)))</formula>
    </cfRule>
  </conditionalFormatting>
  <conditionalFormatting sqref="G4">
    <cfRule type="containsText" dxfId="15832" priority="36792" operator="containsText" text="demet">
      <formula>NOT(ISERROR(SEARCH("demet",G4)))</formula>
    </cfRule>
    <cfRule type="containsText" dxfId="15831" priority="36793" operator="containsText" text="hasan">
      <formula>NOT(ISERROR(SEARCH("hasan",G4)))</formula>
    </cfRule>
    <cfRule type="containsText" dxfId="15830" priority="36794" operator="containsText" text="sevilay">
      <formula>NOT(ISERROR(SEARCH("sevilay",G4)))</formula>
    </cfRule>
    <cfRule type="containsText" dxfId="15829" priority="36795" operator="containsText" text="kerime">
      <formula>NOT(ISERROR(SEARCH("kerime",G4)))</formula>
    </cfRule>
    <cfRule type="containsText" dxfId="15828" priority="36796" operator="containsText" text="salih">
      <formula>NOT(ISERROR(SEARCH("salih",G4)))</formula>
    </cfRule>
    <cfRule type="containsText" dxfId="15827" priority="36797" operator="containsText" text="sefa">
      <formula>NOT(ISERROR(SEARCH("sefa",G4)))</formula>
    </cfRule>
    <cfRule type="containsText" dxfId="15826" priority="36798" operator="containsText" text="güneş">
      <formula>NOT(ISERROR(SEARCH("güneş",G4)))</formula>
    </cfRule>
    <cfRule type="containsText" dxfId="15825" priority="36799" operator="containsText" text="aykut">
      <formula>NOT(ISERROR(SEARCH("aykut",G4)))</formula>
    </cfRule>
    <cfRule type="containsText" dxfId="15824" priority="36800" operator="containsText" text="miraç">
      <formula>NOT(ISERROR(SEARCH("miraç",G4)))</formula>
    </cfRule>
    <cfRule type="containsText" dxfId="15823" priority="36801" operator="containsText" text="mualla">
      <formula>NOT(ISERROR(SEARCH("mualla",G4)))</formula>
    </cfRule>
    <cfRule type="containsText" dxfId="15822" priority="36802" operator="containsText" text="şennur">
      <formula>NOT(ISERROR(SEARCH("şennur",G4)))</formula>
    </cfRule>
    <cfRule type="containsText" dxfId="15821" priority="36803" operator="containsText" text="ibrahim">
      <formula>NOT(ISERROR(SEARCH("ibrahim",G4)))</formula>
    </cfRule>
    <cfRule type="containsText" dxfId="15820" priority="36804" operator="containsText" text="özgür">
      <formula>NOT(ISERROR(SEARCH("özgür",G4)))</formula>
    </cfRule>
    <cfRule type="containsText" dxfId="15819" priority="36805" operator="containsText" text="özge">
      <formula>NOT(ISERROR(SEARCH("özge",G4)))</formula>
    </cfRule>
    <cfRule type="containsText" dxfId="15818" priority="36806" operator="containsText" text="deniz">
      <formula>NOT(ISERROR(SEARCH("deniz",G4)))</formula>
    </cfRule>
    <cfRule type="containsText" dxfId="15817" priority="36807" operator="containsText" text="uğur">
      <formula>NOT(ISERROR(SEARCH("uğur",G4)))</formula>
    </cfRule>
    <cfRule type="containsText" dxfId="15816" priority="36808" operator="containsText" text="polat">
      <formula>NOT(ISERROR(SEARCH("polat",G4)))</formula>
    </cfRule>
    <cfRule type="containsText" dxfId="15815" priority="36809" operator="containsText" text="gültepe">
      <formula>NOT(ISERROR(SEARCH("gültepe",G4)))</formula>
    </cfRule>
    <cfRule type="containsText" dxfId="15814" priority="36810" operator="containsText" text="sinan">
      <formula>NOT(ISERROR(SEARCH("sinan",G4)))</formula>
    </cfRule>
    <cfRule type="containsText" dxfId="15813" priority="36811" operator="containsText" text="yunus">
      <formula>NOT(ISERROR(SEARCH("yunus",G4)))</formula>
    </cfRule>
    <cfRule type="containsText" dxfId="15812" priority="36812" operator="containsText" text="akif">
      <formula>NOT(ISERROR(SEARCH("akif",G4)))</formula>
    </cfRule>
    <cfRule type="containsText" dxfId="15811" priority="36813" operator="containsText" text="osman">
      <formula>NOT(ISERROR(SEARCH("osman",G4)))</formula>
    </cfRule>
    <cfRule type="containsText" dxfId="15810" priority="36814" operator="containsText" text="aydın">
      <formula>NOT(ISERROR(SEARCH("aydın",G4)))</formula>
    </cfRule>
  </conditionalFormatting>
  <conditionalFormatting sqref="D11">
    <cfRule type="containsText" dxfId="15809" priority="36148" operator="containsText" text="demet">
      <formula>NOT(ISERROR(SEARCH("demet",D11)))</formula>
    </cfRule>
    <cfRule type="containsText" dxfId="15808" priority="36149" operator="containsText" text="hasan">
      <formula>NOT(ISERROR(SEARCH("hasan",D11)))</formula>
    </cfRule>
    <cfRule type="containsText" dxfId="15807" priority="36150" operator="containsText" text="sevilay">
      <formula>NOT(ISERROR(SEARCH("sevilay",D11)))</formula>
    </cfRule>
    <cfRule type="containsText" dxfId="15806" priority="36151" operator="containsText" text="kerime">
      <formula>NOT(ISERROR(SEARCH("kerime",D11)))</formula>
    </cfRule>
    <cfRule type="containsText" dxfId="15805" priority="36152" operator="containsText" text="salih">
      <formula>NOT(ISERROR(SEARCH("salih",D11)))</formula>
    </cfRule>
    <cfRule type="containsText" dxfId="15804" priority="36153" operator="containsText" text="sefa">
      <formula>NOT(ISERROR(SEARCH("sefa",D11)))</formula>
    </cfRule>
    <cfRule type="containsText" dxfId="15803" priority="36154" operator="containsText" text="güneş">
      <formula>NOT(ISERROR(SEARCH("güneş",D11)))</formula>
    </cfRule>
    <cfRule type="containsText" dxfId="15802" priority="36155" operator="containsText" text="aykut">
      <formula>NOT(ISERROR(SEARCH("aykut",D11)))</formula>
    </cfRule>
    <cfRule type="containsText" dxfId="15801" priority="36156" operator="containsText" text="miraç">
      <formula>NOT(ISERROR(SEARCH("miraç",D11)))</formula>
    </cfRule>
    <cfRule type="containsText" dxfId="15800" priority="36157" operator="containsText" text="mualla">
      <formula>NOT(ISERROR(SEARCH("mualla",D11)))</formula>
    </cfRule>
    <cfRule type="containsText" dxfId="15799" priority="36158" operator="containsText" text="şennur">
      <formula>NOT(ISERROR(SEARCH("şennur",D11)))</formula>
    </cfRule>
    <cfRule type="containsText" dxfId="15798" priority="36159" operator="containsText" text="ibrahim">
      <formula>NOT(ISERROR(SEARCH("ibrahim",D11)))</formula>
    </cfRule>
    <cfRule type="containsText" dxfId="15797" priority="36160" operator="containsText" text="özgür">
      <formula>NOT(ISERROR(SEARCH("özgür",D11)))</formula>
    </cfRule>
    <cfRule type="containsText" dxfId="15796" priority="36161" operator="containsText" text="özge">
      <formula>NOT(ISERROR(SEARCH("özge",D11)))</formula>
    </cfRule>
    <cfRule type="containsText" dxfId="15795" priority="36162" operator="containsText" text="deniz">
      <formula>NOT(ISERROR(SEARCH("deniz",D11)))</formula>
    </cfRule>
    <cfRule type="containsText" dxfId="15794" priority="36163" operator="containsText" text="uğur">
      <formula>NOT(ISERROR(SEARCH("uğur",D11)))</formula>
    </cfRule>
    <cfRule type="containsText" dxfId="15793" priority="36164" operator="containsText" text="polat">
      <formula>NOT(ISERROR(SEARCH("polat",D11)))</formula>
    </cfRule>
    <cfRule type="containsText" dxfId="15792" priority="36165" operator="containsText" text="gültepe">
      <formula>NOT(ISERROR(SEARCH("gültepe",D11)))</formula>
    </cfRule>
    <cfRule type="containsText" dxfId="15791" priority="36166" operator="containsText" text="sinan">
      <formula>NOT(ISERROR(SEARCH("sinan",D11)))</formula>
    </cfRule>
    <cfRule type="containsText" dxfId="15790" priority="36167" operator="containsText" text="yunus">
      <formula>NOT(ISERROR(SEARCH("yunus",D11)))</formula>
    </cfRule>
    <cfRule type="containsText" dxfId="15789" priority="36168" operator="containsText" text="akif">
      <formula>NOT(ISERROR(SEARCH("akif",D11)))</formula>
    </cfRule>
    <cfRule type="containsText" dxfId="15788" priority="36169" operator="containsText" text="osman">
      <formula>NOT(ISERROR(SEARCH("osman",D11)))</formula>
    </cfRule>
    <cfRule type="containsText" dxfId="15787" priority="36170" operator="containsText" text="aydın">
      <formula>NOT(ISERROR(SEARCH("aydın",D11)))</formula>
    </cfRule>
  </conditionalFormatting>
  <conditionalFormatting sqref="Q10">
    <cfRule type="containsText" dxfId="15786" priority="36079" operator="containsText" text="demet">
      <formula>NOT(ISERROR(SEARCH("demet",Q10)))</formula>
    </cfRule>
    <cfRule type="containsText" dxfId="15785" priority="36080" operator="containsText" text="hasan">
      <formula>NOT(ISERROR(SEARCH("hasan",Q10)))</formula>
    </cfRule>
    <cfRule type="containsText" dxfId="15784" priority="36081" operator="containsText" text="sevilay">
      <formula>NOT(ISERROR(SEARCH("sevilay",Q10)))</formula>
    </cfRule>
    <cfRule type="containsText" dxfId="15783" priority="36082" operator="containsText" text="kerime">
      <formula>NOT(ISERROR(SEARCH("kerime",Q10)))</formula>
    </cfRule>
    <cfRule type="containsText" dxfId="15782" priority="36083" operator="containsText" text="salih">
      <formula>NOT(ISERROR(SEARCH("salih",Q10)))</formula>
    </cfRule>
    <cfRule type="containsText" dxfId="15781" priority="36084" operator="containsText" text="sefa">
      <formula>NOT(ISERROR(SEARCH("sefa",Q10)))</formula>
    </cfRule>
    <cfRule type="containsText" dxfId="15780" priority="36085" operator="containsText" text="güneş">
      <formula>NOT(ISERROR(SEARCH("güneş",Q10)))</formula>
    </cfRule>
    <cfRule type="containsText" dxfId="15779" priority="36086" operator="containsText" text="aykut">
      <formula>NOT(ISERROR(SEARCH("aykut",Q10)))</formula>
    </cfRule>
    <cfRule type="containsText" dxfId="15778" priority="36087" operator="containsText" text="miraç">
      <formula>NOT(ISERROR(SEARCH("miraç",Q10)))</formula>
    </cfRule>
    <cfRule type="containsText" dxfId="15777" priority="36088" operator="containsText" text="mualla">
      <formula>NOT(ISERROR(SEARCH("mualla",Q10)))</formula>
    </cfRule>
    <cfRule type="containsText" dxfId="15776" priority="36089" operator="containsText" text="şennur">
      <formula>NOT(ISERROR(SEARCH("şennur",Q10)))</formula>
    </cfRule>
    <cfRule type="containsText" dxfId="15775" priority="36090" operator="containsText" text="ibrahim">
      <formula>NOT(ISERROR(SEARCH("ibrahim",Q10)))</formula>
    </cfRule>
    <cfRule type="containsText" dxfId="15774" priority="36091" operator="containsText" text="özgür">
      <formula>NOT(ISERROR(SEARCH("özgür",Q10)))</formula>
    </cfRule>
    <cfRule type="containsText" dxfId="15773" priority="36092" operator="containsText" text="özge">
      <formula>NOT(ISERROR(SEARCH("özge",Q10)))</formula>
    </cfRule>
    <cfRule type="containsText" dxfId="15772" priority="36093" operator="containsText" text="deniz">
      <formula>NOT(ISERROR(SEARCH("deniz",Q10)))</formula>
    </cfRule>
    <cfRule type="containsText" dxfId="15771" priority="36094" operator="containsText" text="uğur">
      <formula>NOT(ISERROR(SEARCH("uğur",Q10)))</formula>
    </cfRule>
    <cfRule type="containsText" dxfId="15770" priority="36095" operator="containsText" text="polat">
      <formula>NOT(ISERROR(SEARCH("polat",Q10)))</formula>
    </cfRule>
    <cfRule type="containsText" dxfId="15769" priority="36096" operator="containsText" text="gültepe">
      <formula>NOT(ISERROR(SEARCH("gültepe",Q10)))</formula>
    </cfRule>
    <cfRule type="containsText" dxfId="15768" priority="36097" operator="containsText" text="sinan">
      <formula>NOT(ISERROR(SEARCH("sinan",Q10)))</formula>
    </cfRule>
    <cfRule type="containsText" dxfId="15767" priority="36098" operator="containsText" text="yunus">
      <formula>NOT(ISERROR(SEARCH("yunus",Q10)))</formula>
    </cfRule>
    <cfRule type="containsText" dxfId="15766" priority="36099" operator="containsText" text="akif">
      <formula>NOT(ISERROR(SEARCH("akif",Q10)))</formula>
    </cfRule>
    <cfRule type="containsText" dxfId="15765" priority="36100" operator="containsText" text="osman">
      <formula>NOT(ISERROR(SEARCH("osman",Q10)))</formula>
    </cfRule>
    <cfRule type="containsText" dxfId="15764" priority="36101" operator="containsText" text="aydın">
      <formula>NOT(ISERROR(SEARCH("aydın",Q10)))</formula>
    </cfRule>
  </conditionalFormatting>
  <conditionalFormatting sqref="P5">
    <cfRule type="containsText" dxfId="15763" priority="35872" operator="containsText" text="demet">
      <formula>NOT(ISERROR(SEARCH("demet",P5)))</formula>
    </cfRule>
    <cfRule type="containsText" dxfId="15762" priority="35873" operator="containsText" text="hasan">
      <formula>NOT(ISERROR(SEARCH("hasan",P5)))</formula>
    </cfRule>
    <cfRule type="containsText" dxfId="15761" priority="35874" operator="containsText" text="sevilay">
      <formula>NOT(ISERROR(SEARCH("sevilay",P5)))</formula>
    </cfRule>
    <cfRule type="containsText" dxfId="15760" priority="35875" operator="containsText" text="kerime">
      <formula>NOT(ISERROR(SEARCH("kerime",P5)))</formula>
    </cfRule>
    <cfRule type="containsText" dxfId="15759" priority="35876" operator="containsText" text="salih">
      <formula>NOT(ISERROR(SEARCH("salih",P5)))</formula>
    </cfRule>
    <cfRule type="containsText" dxfId="15758" priority="35877" operator="containsText" text="sefa">
      <formula>NOT(ISERROR(SEARCH("sefa",P5)))</formula>
    </cfRule>
    <cfRule type="containsText" dxfId="15757" priority="35878" operator="containsText" text="güneş">
      <formula>NOT(ISERROR(SEARCH("güneş",P5)))</formula>
    </cfRule>
    <cfRule type="containsText" dxfId="15756" priority="35879" operator="containsText" text="aykut">
      <formula>NOT(ISERROR(SEARCH("aykut",P5)))</formula>
    </cfRule>
    <cfRule type="containsText" dxfId="15755" priority="35880" operator="containsText" text="miraç">
      <formula>NOT(ISERROR(SEARCH("miraç",P5)))</formula>
    </cfRule>
    <cfRule type="containsText" dxfId="15754" priority="35881" operator="containsText" text="mualla">
      <formula>NOT(ISERROR(SEARCH("mualla",P5)))</formula>
    </cfRule>
    <cfRule type="containsText" dxfId="15753" priority="35882" operator="containsText" text="şennur">
      <formula>NOT(ISERROR(SEARCH("şennur",P5)))</formula>
    </cfRule>
    <cfRule type="containsText" dxfId="15752" priority="35883" operator="containsText" text="ibrahim">
      <formula>NOT(ISERROR(SEARCH("ibrahim",P5)))</formula>
    </cfRule>
    <cfRule type="containsText" dxfId="15751" priority="35884" operator="containsText" text="özgür">
      <formula>NOT(ISERROR(SEARCH("özgür",P5)))</formula>
    </cfRule>
    <cfRule type="containsText" dxfId="15750" priority="35885" operator="containsText" text="özge">
      <formula>NOT(ISERROR(SEARCH("özge",P5)))</formula>
    </cfRule>
    <cfRule type="containsText" dxfId="15749" priority="35886" operator="containsText" text="deniz">
      <formula>NOT(ISERROR(SEARCH("deniz",P5)))</formula>
    </cfRule>
    <cfRule type="containsText" dxfId="15748" priority="35887" operator="containsText" text="uğur">
      <formula>NOT(ISERROR(SEARCH("uğur",P5)))</formula>
    </cfRule>
    <cfRule type="containsText" dxfId="15747" priority="35888" operator="containsText" text="polat">
      <formula>NOT(ISERROR(SEARCH("polat",P5)))</formula>
    </cfRule>
    <cfRule type="containsText" dxfId="15746" priority="35889" operator="containsText" text="gültepe">
      <formula>NOT(ISERROR(SEARCH("gültepe",P5)))</formula>
    </cfRule>
    <cfRule type="containsText" dxfId="15745" priority="35890" operator="containsText" text="sinan">
      <formula>NOT(ISERROR(SEARCH("sinan",P5)))</formula>
    </cfRule>
    <cfRule type="containsText" dxfId="15744" priority="35891" operator="containsText" text="yunus">
      <formula>NOT(ISERROR(SEARCH("yunus",P5)))</formula>
    </cfRule>
    <cfRule type="containsText" dxfId="15743" priority="35892" operator="containsText" text="akif">
      <formula>NOT(ISERROR(SEARCH("akif",P5)))</formula>
    </cfRule>
    <cfRule type="containsText" dxfId="15742" priority="35893" operator="containsText" text="osman">
      <formula>NOT(ISERROR(SEARCH("osman",P5)))</formula>
    </cfRule>
    <cfRule type="containsText" dxfId="15741" priority="35894" operator="containsText" text="aydın">
      <formula>NOT(ISERROR(SEARCH("aydın",P5)))</formula>
    </cfRule>
  </conditionalFormatting>
  <conditionalFormatting sqref="H11">
    <cfRule type="containsText" dxfId="15740" priority="35803" operator="containsText" text="demet">
      <formula>NOT(ISERROR(SEARCH("demet",H11)))</formula>
    </cfRule>
    <cfRule type="containsText" dxfId="15739" priority="35804" operator="containsText" text="hasan">
      <formula>NOT(ISERROR(SEARCH("hasan",H11)))</formula>
    </cfRule>
    <cfRule type="containsText" dxfId="15738" priority="35805" operator="containsText" text="sevilay">
      <formula>NOT(ISERROR(SEARCH("sevilay",H11)))</formula>
    </cfRule>
    <cfRule type="containsText" dxfId="15737" priority="35806" operator="containsText" text="kerime">
      <formula>NOT(ISERROR(SEARCH("kerime",H11)))</formula>
    </cfRule>
    <cfRule type="containsText" dxfId="15736" priority="35807" operator="containsText" text="salih">
      <formula>NOT(ISERROR(SEARCH("salih",H11)))</formula>
    </cfRule>
    <cfRule type="containsText" dxfId="15735" priority="35808" operator="containsText" text="sefa">
      <formula>NOT(ISERROR(SEARCH("sefa",H11)))</formula>
    </cfRule>
    <cfRule type="containsText" dxfId="15734" priority="35809" operator="containsText" text="güneş">
      <formula>NOT(ISERROR(SEARCH("güneş",H11)))</formula>
    </cfRule>
    <cfRule type="containsText" dxfId="15733" priority="35810" operator="containsText" text="aykut">
      <formula>NOT(ISERROR(SEARCH("aykut",H11)))</formula>
    </cfRule>
    <cfRule type="containsText" dxfId="15732" priority="35811" operator="containsText" text="miraç">
      <formula>NOT(ISERROR(SEARCH("miraç",H11)))</formula>
    </cfRule>
    <cfRule type="containsText" dxfId="15731" priority="35812" operator="containsText" text="mualla">
      <formula>NOT(ISERROR(SEARCH("mualla",H11)))</formula>
    </cfRule>
    <cfRule type="containsText" dxfId="15730" priority="35813" operator="containsText" text="şennur">
      <formula>NOT(ISERROR(SEARCH("şennur",H11)))</formula>
    </cfRule>
    <cfRule type="containsText" dxfId="15729" priority="35814" operator="containsText" text="ibrahim">
      <formula>NOT(ISERROR(SEARCH("ibrahim",H11)))</formula>
    </cfRule>
    <cfRule type="containsText" dxfId="15728" priority="35815" operator="containsText" text="özgür">
      <formula>NOT(ISERROR(SEARCH("özgür",H11)))</formula>
    </cfRule>
    <cfRule type="containsText" dxfId="15727" priority="35816" operator="containsText" text="özge">
      <formula>NOT(ISERROR(SEARCH("özge",H11)))</formula>
    </cfRule>
    <cfRule type="containsText" dxfId="15726" priority="35817" operator="containsText" text="deniz">
      <formula>NOT(ISERROR(SEARCH("deniz",H11)))</formula>
    </cfRule>
    <cfRule type="containsText" dxfId="15725" priority="35818" operator="containsText" text="uğur">
      <formula>NOT(ISERROR(SEARCH("uğur",H11)))</formula>
    </cfRule>
    <cfRule type="containsText" dxfId="15724" priority="35819" operator="containsText" text="polat">
      <formula>NOT(ISERROR(SEARCH("polat",H11)))</formula>
    </cfRule>
    <cfRule type="containsText" dxfId="15723" priority="35820" operator="containsText" text="gültepe">
      <formula>NOT(ISERROR(SEARCH("gültepe",H11)))</formula>
    </cfRule>
    <cfRule type="containsText" dxfId="15722" priority="35821" operator="containsText" text="sinan">
      <formula>NOT(ISERROR(SEARCH("sinan",H11)))</formula>
    </cfRule>
    <cfRule type="containsText" dxfId="15721" priority="35822" operator="containsText" text="yunus">
      <formula>NOT(ISERROR(SEARCH("yunus",H11)))</formula>
    </cfRule>
    <cfRule type="containsText" dxfId="15720" priority="35823" operator="containsText" text="akif">
      <formula>NOT(ISERROR(SEARCH("akif",H11)))</formula>
    </cfRule>
    <cfRule type="containsText" dxfId="15719" priority="35824" operator="containsText" text="osman">
      <formula>NOT(ISERROR(SEARCH("osman",H11)))</formula>
    </cfRule>
    <cfRule type="containsText" dxfId="15718" priority="35825" operator="containsText" text="aydın">
      <formula>NOT(ISERROR(SEARCH("aydın",H11)))</formula>
    </cfRule>
  </conditionalFormatting>
  <conditionalFormatting sqref="P21">
    <cfRule type="containsText" dxfId="15717" priority="35711" operator="containsText" text="demet">
      <formula>NOT(ISERROR(SEARCH("demet",P21)))</formula>
    </cfRule>
    <cfRule type="containsText" dxfId="15716" priority="35712" operator="containsText" text="hasan">
      <formula>NOT(ISERROR(SEARCH("hasan",P21)))</formula>
    </cfRule>
    <cfRule type="containsText" dxfId="15715" priority="35713" operator="containsText" text="sevilay">
      <formula>NOT(ISERROR(SEARCH("sevilay",P21)))</formula>
    </cfRule>
    <cfRule type="containsText" dxfId="15714" priority="35714" operator="containsText" text="kerime">
      <formula>NOT(ISERROR(SEARCH("kerime",P21)))</formula>
    </cfRule>
    <cfRule type="containsText" dxfId="15713" priority="35715" operator="containsText" text="salih">
      <formula>NOT(ISERROR(SEARCH("salih",P21)))</formula>
    </cfRule>
    <cfRule type="containsText" dxfId="15712" priority="35716" operator="containsText" text="sefa">
      <formula>NOT(ISERROR(SEARCH("sefa",P21)))</formula>
    </cfRule>
    <cfRule type="containsText" dxfId="15711" priority="35717" operator="containsText" text="güneş">
      <formula>NOT(ISERROR(SEARCH("güneş",P21)))</formula>
    </cfRule>
    <cfRule type="containsText" dxfId="15710" priority="35718" operator="containsText" text="aykut">
      <formula>NOT(ISERROR(SEARCH("aykut",P21)))</formula>
    </cfRule>
    <cfRule type="containsText" dxfId="15709" priority="35719" operator="containsText" text="miraç">
      <formula>NOT(ISERROR(SEARCH("miraç",P21)))</formula>
    </cfRule>
    <cfRule type="containsText" dxfId="15708" priority="35720" operator="containsText" text="mualla">
      <formula>NOT(ISERROR(SEARCH("mualla",P21)))</formula>
    </cfRule>
    <cfRule type="containsText" dxfId="15707" priority="35721" operator="containsText" text="şennur">
      <formula>NOT(ISERROR(SEARCH("şennur",P21)))</formula>
    </cfRule>
    <cfRule type="containsText" dxfId="15706" priority="35722" operator="containsText" text="ibrahim">
      <formula>NOT(ISERROR(SEARCH("ibrahim",P21)))</formula>
    </cfRule>
    <cfRule type="containsText" dxfId="15705" priority="35723" operator="containsText" text="özgür">
      <formula>NOT(ISERROR(SEARCH("özgür",P21)))</formula>
    </cfRule>
    <cfRule type="containsText" dxfId="15704" priority="35724" operator="containsText" text="özge">
      <formula>NOT(ISERROR(SEARCH("özge",P21)))</formula>
    </cfRule>
    <cfRule type="containsText" dxfId="15703" priority="35725" operator="containsText" text="deniz">
      <formula>NOT(ISERROR(SEARCH("deniz",P21)))</formula>
    </cfRule>
    <cfRule type="containsText" dxfId="15702" priority="35726" operator="containsText" text="uğur">
      <formula>NOT(ISERROR(SEARCH("uğur",P21)))</formula>
    </cfRule>
    <cfRule type="containsText" dxfId="15701" priority="35727" operator="containsText" text="polat">
      <formula>NOT(ISERROR(SEARCH("polat",P21)))</formula>
    </cfRule>
    <cfRule type="containsText" dxfId="15700" priority="35728" operator="containsText" text="gültepe">
      <formula>NOT(ISERROR(SEARCH("gültepe",P21)))</formula>
    </cfRule>
    <cfRule type="containsText" dxfId="15699" priority="35729" operator="containsText" text="sinan">
      <formula>NOT(ISERROR(SEARCH("sinan",P21)))</formula>
    </cfRule>
    <cfRule type="containsText" dxfId="15698" priority="35730" operator="containsText" text="yunus">
      <formula>NOT(ISERROR(SEARCH("yunus",P21)))</formula>
    </cfRule>
    <cfRule type="containsText" dxfId="15697" priority="35731" operator="containsText" text="akif">
      <formula>NOT(ISERROR(SEARCH("akif",P21)))</formula>
    </cfRule>
    <cfRule type="containsText" dxfId="15696" priority="35732" operator="containsText" text="osman">
      <formula>NOT(ISERROR(SEARCH("osman",P21)))</formula>
    </cfRule>
    <cfRule type="containsText" dxfId="15695" priority="35733" operator="containsText" text="aydın">
      <formula>NOT(ISERROR(SEARCH("aydın",P21)))</formula>
    </cfRule>
  </conditionalFormatting>
  <conditionalFormatting sqref="Q13">
    <cfRule type="containsText" dxfId="15694" priority="35527" operator="containsText" text="demet">
      <formula>NOT(ISERROR(SEARCH("demet",Q13)))</formula>
    </cfRule>
    <cfRule type="containsText" dxfId="15693" priority="35528" operator="containsText" text="hasan">
      <formula>NOT(ISERROR(SEARCH("hasan",Q13)))</formula>
    </cfRule>
    <cfRule type="containsText" dxfId="15692" priority="35529" operator="containsText" text="sevilay">
      <formula>NOT(ISERROR(SEARCH("sevilay",Q13)))</formula>
    </cfRule>
    <cfRule type="containsText" dxfId="15691" priority="35530" operator="containsText" text="kerime">
      <formula>NOT(ISERROR(SEARCH("kerime",Q13)))</formula>
    </cfRule>
    <cfRule type="containsText" dxfId="15690" priority="35531" operator="containsText" text="salih">
      <formula>NOT(ISERROR(SEARCH("salih",Q13)))</formula>
    </cfRule>
    <cfRule type="containsText" dxfId="15689" priority="35532" operator="containsText" text="sefa">
      <formula>NOT(ISERROR(SEARCH("sefa",Q13)))</formula>
    </cfRule>
    <cfRule type="containsText" dxfId="15688" priority="35533" operator="containsText" text="güneş">
      <formula>NOT(ISERROR(SEARCH("güneş",Q13)))</formula>
    </cfRule>
    <cfRule type="containsText" dxfId="15687" priority="35534" operator="containsText" text="aykut">
      <formula>NOT(ISERROR(SEARCH("aykut",Q13)))</formula>
    </cfRule>
    <cfRule type="containsText" dxfId="15686" priority="35535" operator="containsText" text="miraç">
      <formula>NOT(ISERROR(SEARCH("miraç",Q13)))</formula>
    </cfRule>
    <cfRule type="containsText" dxfId="15685" priority="35536" operator="containsText" text="mualla">
      <formula>NOT(ISERROR(SEARCH("mualla",Q13)))</formula>
    </cfRule>
    <cfRule type="containsText" dxfId="15684" priority="35537" operator="containsText" text="şennur">
      <formula>NOT(ISERROR(SEARCH("şennur",Q13)))</formula>
    </cfRule>
    <cfRule type="containsText" dxfId="15683" priority="35538" operator="containsText" text="ibrahim">
      <formula>NOT(ISERROR(SEARCH("ibrahim",Q13)))</formula>
    </cfRule>
    <cfRule type="containsText" dxfId="15682" priority="35539" operator="containsText" text="özgür">
      <formula>NOT(ISERROR(SEARCH("özgür",Q13)))</formula>
    </cfRule>
    <cfRule type="containsText" dxfId="15681" priority="35540" operator="containsText" text="özge">
      <formula>NOT(ISERROR(SEARCH("özge",Q13)))</formula>
    </cfRule>
    <cfRule type="containsText" dxfId="15680" priority="35541" operator="containsText" text="deniz">
      <formula>NOT(ISERROR(SEARCH("deniz",Q13)))</formula>
    </cfRule>
    <cfRule type="containsText" dxfId="15679" priority="35542" operator="containsText" text="uğur">
      <formula>NOT(ISERROR(SEARCH("uğur",Q13)))</formula>
    </cfRule>
    <cfRule type="containsText" dxfId="15678" priority="35543" operator="containsText" text="polat">
      <formula>NOT(ISERROR(SEARCH("polat",Q13)))</formula>
    </cfRule>
    <cfRule type="containsText" dxfId="15677" priority="35544" operator="containsText" text="gültepe">
      <formula>NOT(ISERROR(SEARCH("gültepe",Q13)))</formula>
    </cfRule>
    <cfRule type="containsText" dxfId="15676" priority="35545" operator="containsText" text="sinan">
      <formula>NOT(ISERROR(SEARCH("sinan",Q13)))</formula>
    </cfRule>
    <cfRule type="containsText" dxfId="15675" priority="35546" operator="containsText" text="yunus">
      <formula>NOT(ISERROR(SEARCH("yunus",Q13)))</formula>
    </cfRule>
    <cfRule type="containsText" dxfId="15674" priority="35547" operator="containsText" text="akif">
      <formula>NOT(ISERROR(SEARCH("akif",Q13)))</formula>
    </cfRule>
    <cfRule type="containsText" dxfId="15673" priority="35548" operator="containsText" text="osman">
      <formula>NOT(ISERROR(SEARCH("osman",Q13)))</formula>
    </cfRule>
    <cfRule type="containsText" dxfId="15672" priority="35549" operator="containsText" text="aydın">
      <formula>NOT(ISERROR(SEARCH("aydın",Q13)))</formula>
    </cfRule>
  </conditionalFormatting>
  <conditionalFormatting sqref="F3:F4">
    <cfRule type="containsText" dxfId="15671" priority="35619" operator="containsText" text="demet">
      <formula>NOT(ISERROR(SEARCH("demet",F3)))</formula>
    </cfRule>
    <cfRule type="containsText" dxfId="15670" priority="35620" operator="containsText" text="hasan">
      <formula>NOT(ISERROR(SEARCH("hasan",F3)))</formula>
    </cfRule>
    <cfRule type="containsText" dxfId="15669" priority="35621" operator="containsText" text="sevilay">
      <formula>NOT(ISERROR(SEARCH("sevilay",F3)))</formula>
    </cfRule>
    <cfRule type="containsText" dxfId="15668" priority="35622" operator="containsText" text="kerime">
      <formula>NOT(ISERROR(SEARCH("kerime",F3)))</formula>
    </cfRule>
    <cfRule type="containsText" dxfId="15667" priority="35623" operator="containsText" text="salih">
      <formula>NOT(ISERROR(SEARCH("salih",F3)))</formula>
    </cfRule>
    <cfRule type="containsText" dxfId="15666" priority="35624" operator="containsText" text="sefa">
      <formula>NOT(ISERROR(SEARCH("sefa",F3)))</formula>
    </cfRule>
    <cfRule type="containsText" dxfId="15665" priority="35625" operator="containsText" text="güneş">
      <formula>NOT(ISERROR(SEARCH("güneş",F3)))</formula>
    </cfRule>
    <cfRule type="containsText" dxfId="15664" priority="35626" operator="containsText" text="aykut">
      <formula>NOT(ISERROR(SEARCH("aykut",F3)))</formula>
    </cfRule>
    <cfRule type="containsText" dxfId="15663" priority="35627" operator="containsText" text="miraç">
      <formula>NOT(ISERROR(SEARCH("miraç",F3)))</formula>
    </cfRule>
    <cfRule type="containsText" dxfId="15662" priority="35628" operator="containsText" text="mualla">
      <formula>NOT(ISERROR(SEARCH("mualla",F3)))</formula>
    </cfRule>
    <cfRule type="containsText" dxfId="15661" priority="35629" operator="containsText" text="şennur">
      <formula>NOT(ISERROR(SEARCH("şennur",F3)))</formula>
    </cfRule>
    <cfRule type="containsText" dxfId="15660" priority="35630" operator="containsText" text="ibrahim">
      <formula>NOT(ISERROR(SEARCH("ibrahim",F3)))</formula>
    </cfRule>
    <cfRule type="containsText" dxfId="15659" priority="35631" operator="containsText" text="özgür">
      <formula>NOT(ISERROR(SEARCH("özgür",F3)))</formula>
    </cfRule>
    <cfRule type="containsText" dxfId="15658" priority="35632" operator="containsText" text="özge">
      <formula>NOT(ISERROR(SEARCH("özge",F3)))</formula>
    </cfRule>
    <cfRule type="containsText" dxfId="15657" priority="35633" operator="containsText" text="deniz">
      <formula>NOT(ISERROR(SEARCH("deniz",F3)))</formula>
    </cfRule>
    <cfRule type="containsText" dxfId="15656" priority="35634" operator="containsText" text="uğur">
      <formula>NOT(ISERROR(SEARCH("uğur",F3)))</formula>
    </cfRule>
    <cfRule type="containsText" dxfId="15655" priority="35635" operator="containsText" text="polat">
      <formula>NOT(ISERROR(SEARCH("polat",F3)))</formula>
    </cfRule>
    <cfRule type="containsText" dxfId="15654" priority="35636" operator="containsText" text="gültepe">
      <formula>NOT(ISERROR(SEARCH("gültepe",F3)))</formula>
    </cfRule>
    <cfRule type="containsText" dxfId="15653" priority="35637" operator="containsText" text="sinan">
      <formula>NOT(ISERROR(SEARCH("sinan",F3)))</formula>
    </cfRule>
    <cfRule type="containsText" dxfId="15652" priority="35638" operator="containsText" text="yunus">
      <formula>NOT(ISERROR(SEARCH("yunus",F3)))</formula>
    </cfRule>
    <cfRule type="containsText" dxfId="15651" priority="35639" operator="containsText" text="akif">
      <formula>NOT(ISERROR(SEARCH("akif",F3)))</formula>
    </cfRule>
    <cfRule type="containsText" dxfId="15650" priority="35640" operator="containsText" text="osman">
      <formula>NOT(ISERROR(SEARCH("osman",F3)))</formula>
    </cfRule>
    <cfRule type="containsText" dxfId="15649" priority="35641" operator="containsText" text="aydın">
      <formula>NOT(ISERROR(SEARCH("aydın",F3)))</formula>
    </cfRule>
  </conditionalFormatting>
  <conditionalFormatting sqref="O5">
    <cfRule type="containsText" dxfId="15648" priority="35389" operator="containsText" text="demet">
      <formula>NOT(ISERROR(SEARCH("demet",O5)))</formula>
    </cfRule>
    <cfRule type="containsText" dxfId="15647" priority="35390" operator="containsText" text="hasan">
      <formula>NOT(ISERROR(SEARCH("hasan",O5)))</formula>
    </cfRule>
    <cfRule type="containsText" dxfId="15646" priority="35391" operator="containsText" text="sevilay">
      <formula>NOT(ISERROR(SEARCH("sevilay",O5)))</formula>
    </cfRule>
    <cfRule type="containsText" dxfId="15645" priority="35392" operator="containsText" text="kerime">
      <formula>NOT(ISERROR(SEARCH("kerime",O5)))</formula>
    </cfRule>
    <cfRule type="containsText" dxfId="15644" priority="35393" operator="containsText" text="salih">
      <formula>NOT(ISERROR(SEARCH("salih",O5)))</formula>
    </cfRule>
    <cfRule type="containsText" dxfId="15643" priority="35394" operator="containsText" text="sefa">
      <formula>NOT(ISERROR(SEARCH("sefa",O5)))</formula>
    </cfRule>
    <cfRule type="containsText" dxfId="15642" priority="35395" operator="containsText" text="güneş">
      <formula>NOT(ISERROR(SEARCH("güneş",O5)))</formula>
    </cfRule>
    <cfRule type="containsText" dxfId="15641" priority="35396" operator="containsText" text="aykut">
      <formula>NOT(ISERROR(SEARCH("aykut",O5)))</formula>
    </cfRule>
    <cfRule type="containsText" dxfId="15640" priority="35397" operator="containsText" text="miraç">
      <formula>NOT(ISERROR(SEARCH("miraç",O5)))</formula>
    </cfRule>
    <cfRule type="containsText" dxfId="15639" priority="35398" operator="containsText" text="mualla">
      <formula>NOT(ISERROR(SEARCH("mualla",O5)))</formula>
    </cfRule>
    <cfRule type="containsText" dxfId="15638" priority="35399" operator="containsText" text="şennur">
      <formula>NOT(ISERROR(SEARCH("şennur",O5)))</formula>
    </cfRule>
    <cfRule type="containsText" dxfId="15637" priority="35400" operator="containsText" text="ibrahim">
      <formula>NOT(ISERROR(SEARCH("ibrahim",O5)))</formula>
    </cfRule>
    <cfRule type="containsText" dxfId="15636" priority="35401" operator="containsText" text="özgür">
      <formula>NOT(ISERROR(SEARCH("özgür",O5)))</formula>
    </cfRule>
    <cfRule type="containsText" dxfId="15635" priority="35402" operator="containsText" text="özge">
      <formula>NOT(ISERROR(SEARCH("özge",O5)))</formula>
    </cfRule>
    <cfRule type="containsText" dxfId="15634" priority="35403" operator="containsText" text="deniz">
      <formula>NOT(ISERROR(SEARCH("deniz",O5)))</formula>
    </cfRule>
    <cfRule type="containsText" dxfId="15633" priority="35404" operator="containsText" text="uğur">
      <formula>NOT(ISERROR(SEARCH("uğur",O5)))</formula>
    </cfRule>
    <cfRule type="containsText" dxfId="15632" priority="35405" operator="containsText" text="polat">
      <formula>NOT(ISERROR(SEARCH("polat",O5)))</formula>
    </cfRule>
    <cfRule type="containsText" dxfId="15631" priority="35406" operator="containsText" text="gültepe">
      <formula>NOT(ISERROR(SEARCH("gültepe",O5)))</formula>
    </cfRule>
    <cfRule type="containsText" dxfId="15630" priority="35407" operator="containsText" text="sinan">
      <formula>NOT(ISERROR(SEARCH("sinan",O5)))</formula>
    </cfRule>
    <cfRule type="containsText" dxfId="15629" priority="35408" operator="containsText" text="yunus">
      <formula>NOT(ISERROR(SEARCH("yunus",O5)))</formula>
    </cfRule>
    <cfRule type="containsText" dxfId="15628" priority="35409" operator="containsText" text="akif">
      <formula>NOT(ISERROR(SEARCH("akif",O5)))</formula>
    </cfRule>
    <cfRule type="containsText" dxfId="15627" priority="35410" operator="containsText" text="osman">
      <formula>NOT(ISERROR(SEARCH("osman",O5)))</formula>
    </cfRule>
    <cfRule type="containsText" dxfId="15626" priority="35411" operator="containsText" text="aydın">
      <formula>NOT(ISERROR(SEARCH("aydın",O5)))</formula>
    </cfRule>
  </conditionalFormatting>
  <conditionalFormatting sqref="N11">
    <cfRule type="containsText" dxfId="15625" priority="35274" operator="containsText" text="demet">
      <formula>NOT(ISERROR(SEARCH("demet",N11)))</formula>
    </cfRule>
    <cfRule type="containsText" dxfId="15624" priority="35275" operator="containsText" text="hasan">
      <formula>NOT(ISERROR(SEARCH("hasan",N11)))</formula>
    </cfRule>
    <cfRule type="containsText" dxfId="15623" priority="35276" operator="containsText" text="sevilay">
      <formula>NOT(ISERROR(SEARCH("sevilay",N11)))</formula>
    </cfRule>
    <cfRule type="containsText" dxfId="15622" priority="35277" operator="containsText" text="kerime">
      <formula>NOT(ISERROR(SEARCH("kerime",N11)))</formula>
    </cfRule>
    <cfRule type="containsText" dxfId="15621" priority="35278" operator="containsText" text="salih">
      <formula>NOT(ISERROR(SEARCH("salih",N11)))</formula>
    </cfRule>
    <cfRule type="containsText" dxfId="15620" priority="35279" operator="containsText" text="sefa">
      <formula>NOT(ISERROR(SEARCH("sefa",N11)))</formula>
    </cfRule>
    <cfRule type="containsText" dxfId="15619" priority="35280" operator="containsText" text="güneş">
      <formula>NOT(ISERROR(SEARCH("güneş",N11)))</formula>
    </cfRule>
    <cfRule type="containsText" dxfId="15618" priority="35281" operator="containsText" text="aykut">
      <formula>NOT(ISERROR(SEARCH("aykut",N11)))</formula>
    </cfRule>
    <cfRule type="containsText" dxfId="15617" priority="35282" operator="containsText" text="miraç">
      <formula>NOT(ISERROR(SEARCH("miraç",N11)))</formula>
    </cfRule>
    <cfRule type="containsText" dxfId="15616" priority="35283" operator="containsText" text="mualla">
      <formula>NOT(ISERROR(SEARCH("mualla",N11)))</formula>
    </cfRule>
    <cfRule type="containsText" dxfId="15615" priority="35284" operator="containsText" text="şennur">
      <formula>NOT(ISERROR(SEARCH("şennur",N11)))</formula>
    </cfRule>
    <cfRule type="containsText" dxfId="15614" priority="35285" operator="containsText" text="ibrahim">
      <formula>NOT(ISERROR(SEARCH("ibrahim",N11)))</formula>
    </cfRule>
    <cfRule type="containsText" dxfId="15613" priority="35286" operator="containsText" text="özgür">
      <formula>NOT(ISERROR(SEARCH("özgür",N11)))</formula>
    </cfRule>
    <cfRule type="containsText" dxfId="15612" priority="35287" operator="containsText" text="özge">
      <formula>NOT(ISERROR(SEARCH("özge",N11)))</formula>
    </cfRule>
    <cfRule type="containsText" dxfId="15611" priority="35288" operator="containsText" text="deniz">
      <formula>NOT(ISERROR(SEARCH("deniz",N11)))</formula>
    </cfRule>
    <cfRule type="containsText" dxfId="15610" priority="35289" operator="containsText" text="uğur">
      <formula>NOT(ISERROR(SEARCH("uğur",N11)))</formula>
    </cfRule>
    <cfRule type="containsText" dxfId="15609" priority="35290" operator="containsText" text="polat">
      <formula>NOT(ISERROR(SEARCH("polat",N11)))</formula>
    </cfRule>
    <cfRule type="containsText" dxfId="15608" priority="35291" operator="containsText" text="gültepe">
      <formula>NOT(ISERROR(SEARCH("gültepe",N11)))</formula>
    </cfRule>
    <cfRule type="containsText" dxfId="15607" priority="35292" operator="containsText" text="sinan">
      <formula>NOT(ISERROR(SEARCH("sinan",N11)))</formula>
    </cfRule>
    <cfRule type="containsText" dxfId="15606" priority="35293" operator="containsText" text="yunus">
      <formula>NOT(ISERROR(SEARCH("yunus",N11)))</formula>
    </cfRule>
    <cfRule type="containsText" dxfId="15605" priority="35294" operator="containsText" text="akif">
      <formula>NOT(ISERROR(SEARCH("akif",N11)))</formula>
    </cfRule>
    <cfRule type="containsText" dxfId="15604" priority="35295" operator="containsText" text="osman">
      <formula>NOT(ISERROR(SEARCH("osman",N11)))</formula>
    </cfRule>
    <cfRule type="containsText" dxfId="15603" priority="35296" operator="containsText" text="aydın">
      <formula>NOT(ISERROR(SEARCH("aydın",N11)))</formula>
    </cfRule>
  </conditionalFormatting>
  <conditionalFormatting sqref="N5">
    <cfRule type="containsText" dxfId="15602" priority="35251" operator="containsText" text="demet">
      <formula>NOT(ISERROR(SEARCH("demet",N5)))</formula>
    </cfRule>
    <cfRule type="containsText" dxfId="15601" priority="35252" operator="containsText" text="hasan">
      <formula>NOT(ISERROR(SEARCH("hasan",N5)))</formula>
    </cfRule>
    <cfRule type="containsText" dxfId="15600" priority="35253" operator="containsText" text="sevilay">
      <formula>NOT(ISERROR(SEARCH("sevilay",N5)))</formula>
    </cfRule>
    <cfRule type="containsText" dxfId="15599" priority="35254" operator="containsText" text="kerime">
      <formula>NOT(ISERROR(SEARCH("kerime",N5)))</formula>
    </cfRule>
    <cfRule type="containsText" dxfId="15598" priority="35255" operator="containsText" text="salih">
      <formula>NOT(ISERROR(SEARCH("salih",N5)))</formula>
    </cfRule>
    <cfRule type="containsText" dxfId="15597" priority="35256" operator="containsText" text="sefa">
      <formula>NOT(ISERROR(SEARCH("sefa",N5)))</formula>
    </cfRule>
    <cfRule type="containsText" dxfId="15596" priority="35257" operator="containsText" text="güneş">
      <formula>NOT(ISERROR(SEARCH("güneş",N5)))</formula>
    </cfRule>
    <cfRule type="containsText" dxfId="15595" priority="35258" operator="containsText" text="aykut">
      <formula>NOT(ISERROR(SEARCH("aykut",N5)))</formula>
    </cfRule>
    <cfRule type="containsText" dxfId="15594" priority="35259" operator="containsText" text="miraç">
      <formula>NOT(ISERROR(SEARCH("miraç",N5)))</formula>
    </cfRule>
    <cfRule type="containsText" dxfId="15593" priority="35260" operator="containsText" text="mualla">
      <formula>NOT(ISERROR(SEARCH("mualla",N5)))</formula>
    </cfRule>
    <cfRule type="containsText" dxfId="15592" priority="35261" operator="containsText" text="şennur">
      <formula>NOT(ISERROR(SEARCH("şennur",N5)))</formula>
    </cfRule>
    <cfRule type="containsText" dxfId="15591" priority="35262" operator="containsText" text="ibrahim">
      <formula>NOT(ISERROR(SEARCH("ibrahim",N5)))</formula>
    </cfRule>
    <cfRule type="containsText" dxfId="15590" priority="35263" operator="containsText" text="özgür">
      <formula>NOT(ISERROR(SEARCH("özgür",N5)))</formula>
    </cfRule>
    <cfRule type="containsText" dxfId="15589" priority="35264" operator="containsText" text="özge">
      <formula>NOT(ISERROR(SEARCH("özge",N5)))</formula>
    </cfRule>
    <cfRule type="containsText" dxfId="15588" priority="35265" operator="containsText" text="deniz">
      <formula>NOT(ISERROR(SEARCH("deniz",N5)))</formula>
    </cfRule>
    <cfRule type="containsText" dxfId="15587" priority="35266" operator="containsText" text="uğur">
      <formula>NOT(ISERROR(SEARCH("uğur",N5)))</formula>
    </cfRule>
    <cfRule type="containsText" dxfId="15586" priority="35267" operator="containsText" text="polat">
      <formula>NOT(ISERROR(SEARCH("polat",N5)))</formula>
    </cfRule>
    <cfRule type="containsText" dxfId="15585" priority="35268" operator="containsText" text="gültepe">
      <formula>NOT(ISERROR(SEARCH("gültepe",N5)))</formula>
    </cfRule>
    <cfRule type="containsText" dxfId="15584" priority="35269" operator="containsText" text="sinan">
      <formula>NOT(ISERROR(SEARCH("sinan",N5)))</formula>
    </cfRule>
    <cfRule type="containsText" dxfId="15583" priority="35270" operator="containsText" text="yunus">
      <formula>NOT(ISERROR(SEARCH("yunus",N5)))</formula>
    </cfRule>
    <cfRule type="containsText" dxfId="15582" priority="35271" operator="containsText" text="akif">
      <formula>NOT(ISERROR(SEARCH("akif",N5)))</formula>
    </cfRule>
    <cfRule type="containsText" dxfId="15581" priority="35272" operator="containsText" text="osman">
      <formula>NOT(ISERROR(SEARCH("osman",N5)))</formula>
    </cfRule>
    <cfRule type="containsText" dxfId="15580" priority="35273" operator="containsText" text="aydın">
      <formula>NOT(ISERROR(SEARCH("aydın",N5)))</formula>
    </cfRule>
  </conditionalFormatting>
  <conditionalFormatting sqref="N4">
    <cfRule type="containsText" dxfId="15579" priority="35228" operator="containsText" text="demet">
      <formula>NOT(ISERROR(SEARCH("demet",N4)))</formula>
    </cfRule>
    <cfRule type="containsText" dxfId="15578" priority="35229" operator="containsText" text="hasan">
      <formula>NOT(ISERROR(SEARCH("hasan",N4)))</formula>
    </cfRule>
    <cfRule type="containsText" dxfId="15577" priority="35230" operator="containsText" text="sevilay">
      <formula>NOT(ISERROR(SEARCH("sevilay",N4)))</formula>
    </cfRule>
    <cfRule type="containsText" dxfId="15576" priority="35231" operator="containsText" text="kerime">
      <formula>NOT(ISERROR(SEARCH("kerime",N4)))</formula>
    </cfRule>
    <cfRule type="containsText" dxfId="15575" priority="35232" operator="containsText" text="salih">
      <formula>NOT(ISERROR(SEARCH("salih",N4)))</formula>
    </cfRule>
    <cfRule type="containsText" dxfId="15574" priority="35233" operator="containsText" text="sefa">
      <formula>NOT(ISERROR(SEARCH("sefa",N4)))</formula>
    </cfRule>
    <cfRule type="containsText" dxfId="15573" priority="35234" operator="containsText" text="güneş">
      <formula>NOT(ISERROR(SEARCH("güneş",N4)))</formula>
    </cfRule>
    <cfRule type="containsText" dxfId="15572" priority="35235" operator="containsText" text="aykut">
      <formula>NOT(ISERROR(SEARCH("aykut",N4)))</formula>
    </cfRule>
    <cfRule type="containsText" dxfId="15571" priority="35236" operator="containsText" text="miraç">
      <formula>NOT(ISERROR(SEARCH("miraç",N4)))</formula>
    </cfRule>
    <cfRule type="containsText" dxfId="15570" priority="35237" operator="containsText" text="mualla">
      <formula>NOT(ISERROR(SEARCH("mualla",N4)))</formula>
    </cfRule>
    <cfRule type="containsText" dxfId="15569" priority="35238" operator="containsText" text="şennur">
      <formula>NOT(ISERROR(SEARCH("şennur",N4)))</formula>
    </cfRule>
    <cfRule type="containsText" dxfId="15568" priority="35239" operator="containsText" text="ibrahim">
      <formula>NOT(ISERROR(SEARCH("ibrahim",N4)))</formula>
    </cfRule>
    <cfRule type="containsText" dxfId="15567" priority="35240" operator="containsText" text="özgür">
      <formula>NOT(ISERROR(SEARCH("özgür",N4)))</formula>
    </cfRule>
    <cfRule type="containsText" dxfId="15566" priority="35241" operator="containsText" text="özge">
      <formula>NOT(ISERROR(SEARCH("özge",N4)))</formula>
    </cfRule>
    <cfRule type="containsText" dxfId="15565" priority="35242" operator="containsText" text="deniz">
      <formula>NOT(ISERROR(SEARCH("deniz",N4)))</formula>
    </cfRule>
    <cfRule type="containsText" dxfId="15564" priority="35243" operator="containsText" text="uğur">
      <formula>NOT(ISERROR(SEARCH("uğur",N4)))</formula>
    </cfRule>
    <cfRule type="containsText" dxfId="15563" priority="35244" operator="containsText" text="polat">
      <formula>NOT(ISERROR(SEARCH("polat",N4)))</formula>
    </cfRule>
    <cfRule type="containsText" dxfId="15562" priority="35245" operator="containsText" text="gültepe">
      <formula>NOT(ISERROR(SEARCH("gültepe",N4)))</formula>
    </cfRule>
    <cfRule type="containsText" dxfId="15561" priority="35246" operator="containsText" text="sinan">
      <formula>NOT(ISERROR(SEARCH("sinan",N4)))</formula>
    </cfRule>
    <cfRule type="containsText" dxfId="15560" priority="35247" operator="containsText" text="yunus">
      <formula>NOT(ISERROR(SEARCH("yunus",N4)))</formula>
    </cfRule>
    <cfRule type="containsText" dxfId="15559" priority="35248" operator="containsText" text="akif">
      <formula>NOT(ISERROR(SEARCH("akif",N4)))</formula>
    </cfRule>
    <cfRule type="containsText" dxfId="15558" priority="35249" operator="containsText" text="osman">
      <formula>NOT(ISERROR(SEARCH("osman",N4)))</formula>
    </cfRule>
    <cfRule type="containsText" dxfId="15557" priority="35250" operator="containsText" text="aydın">
      <formula>NOT(ISERROR(SEARCH("aydın",N4)))</formula>
    </cfRule>
  </conditionalFormatting>
  <conditionalFormatting sqref="Q13">
    <cfRule type="containsText" dxfId="15556" priority="35021" operator="containsText" text="demet">
      <formula>NOT(ISERROR(SEARCH("demet",Q13)))</formula>
    </cfRule>
    <cfRule type="containsText" dxfId="15555" priority="35022" operator="containsText" text="hasan">
      <formula>NOT(ISERROR(SEARCH("hasan",Q13)))</formula>
    </cfRule>
    <cfRule type="containsText" dxfId="15554" priority="35023" operator="containsText" text="sevilay">
      <formula>NOT(ISERROR(SEARCH("sevilay",Q13)))</formula>
    </cfRule>
    <cfRule type="containsText" dxfId="15553" priority="35024" operator="containsText" text="kerime">
      <formula>NOT(ISERROR(SEARCH("kerime",Q13)))</formula>
    </cfRule>
    <cfRule type="containsText" dxfId="15552" priority="35025" operator="containsText" text="salih">
      <formula>NOT(ISERROR(SEARCH("salih",Q13)))</formula>
    </cfRule>
    <cfRule type="containsText" dxfId="15551" priority="35026" operator="containsText" text="sefa">
      <formula>NOT(ISERROR(SEARCH("sefa",Q13)))</formula>
    </cfRule>
    <cfRule type="containsText" dxfId="15550" priority="35027" operator="containsText" text="güneş">
      <formula>NOT(ISERROR(SEARCH("güneş",Q13)))</formula>
    </cfRule>
    <cfRule type="containsText" dxfId="15549" priority="35028" operator="containsText" text="aykut">
      <formula>NOT(ISERROR(SEARCH("aykut",Q13)))</formula>
    </cfRule>
    <cfRule type="containsText" dxfId="15548" priority="35029" operator="containsText" text="miraç">
      <formula>NOT(ISERROR(SEARCH("miraç",Q13)))</formula>
    </cfRule>
    <cfRule type="containsText" dxfId="15547" priority="35030" operator="containsText" text="mualla">
      <formula>NOT(ISERROR(SEARCH("mualla",Q13)))</formula>
    </cfRule>
    <cfRule type="containsText" dxfId="15546" priority="35031" operator="containsText" text="şennur">
      <formula>NOT(ISERROR(SEARCH("şennur",Q13)))</formula>
    </cfRule>
    <cfRule type="containsText" dxfId="15545" priority="35032" operator="containsText" text="ibrahim">
      <formula>NOT(ISERROR(SEARCH("ibrahim",Q13)))</formula>
    </cfRule>
    <cfRule type="containsText" dxfId="15544" priority="35033" operator="containsText" text="özgür">
      <formula>NOT(ISERROR(SEARCH("özgür",Q13)))</formula>
    </cfRule>
    <cfRule type="containsText" dxfId="15543" priority="35034" operator="containsText" text="özge">
      <formula>NOT(ISERROR(SEARCH("özge",Q13)))</formula>
    </cfRule>
    <cfRule type="containsText" dxfId="15542" priority="35035" operator="containsText" text="deniz">
      <formula>NOT(ISERROR(SEARCH("deniz",Q13)))</formula>
    </cfRule>
    <cfRule type="containsText" dxfId="15541" priority="35036" operator="containsText" text="uğur">
      <formula>NOT(ISERROR(SEARCH("uğur",Q13)))</formula>
    </cfRule>
    <cfRule type="containsText" dxfId="15540" priority="35037" operator="containsText" text="polat">
      <formula>NOT(ISERROR(SEARCH("polat",Q13)))</formula>
    </cfRule>
    <cfRule type="containsText" dxfId="15539" priority="35038" operator="containsText" text="gültepe">
      <formula>NOT(ISERROR(SEARCH("gültepe",Q13)))</formula>
    </cfRule>
    <cfRule type="containsText" dxfId="15538" priority="35039" operator="containsText" text="sinan">
      <formula>NOT(ISERROR(SEARCH("sinan",Q13)))</formula>
    </cfRule>
    <cfRule type="containsText" dxfId="15537" priority="35040" operator="containsText" text="yunus">
      <formula>NOT(ISERROR(SEARCH("yunus",Q13)))</formula>
    </cfRule>
    <cfRule type="containsText" dxfId="15536" priority="35041" operator="containsText" text="akif">
      <formula>NOT(ISERROR(SEARCH("akif",Q13)))</formula>
    </cfRule>
    <cfRule type="containsText" dxfId="15535" priority="35042" operator="containsText" text="osman">
      <formula>NOT(ISERROR(SEARCH("osman",Q13)))</formula>
    </cfRule>
    <cfRule type="containsText" dxfId="15534" priority="35043" operator="containsText" text="aydın">
      <formula>NOT(ISERROR(SEARCH("aydın",Q13)))</formula>
    </cfRule>
  </conditionalFormatting>
  <conditionalFormatting sqref="L21">
    <cfRule type="containsText" dxfId="15533" priority="34860" operator="containsText" text="demet">
      <formula>NOT(ISERROR(SEARCH("demet",L21)))</formula>
    </cfRule>
    <cfRule type="containsText" dxfId="15532" priority="34861" operator="containsText" text="hasan">
      <formula>NOT(ISERROR(SEARCH("hasan",L21)))</formula>
    </cfRule>
    <cfRule type="containsText" dxfId="15531" priority="34862" operator="containsText" text="sevilay">
      <formula>NOT(ISERROR(SEARCH("sevilay",L21)))</formula>
    </cfRule>
    <cfRule type="containsText" dxfId="15530" priority="34863" operator="containsText" text="kerime">
      <formula>NOT(ISERROR(SEARCH("kerime",L21)))</formula>
    </cfRule>
    <cfRule type="containsText" dxfId="15529" priority="34864" operator="containsText" text="salih">
      <formula>NOT(ISERROR(SEARCH("salih",L21)))</formula>
    </cfRule>
    <cfRule type="containsText" dxfId="15528" priority="34865" operator="containsText" text="sefa">
      <formula>NOT(ISERROR(SEARCH("sefa",L21)))</formula>
    </cfRule>
    <cfRule type="containsText" dxfId="15527" priority="34866" operator="containsText" text="güneş">
      <formula>NOT(ISERROR(SEARCH("güneş",L21)))</formula>
    </cfRule>
    <cfRule type="containsText" dxfId="15526" priority="34867" operator="containsText" text="aykut">
      <formula>NOT(ISERROR(SEARCH("aykut",L21)))</formula>
    </cfRule>
    <cfRule type="containsText" dxfId="15525" priority="34868" operator="containsText" text="miraç">
      <formula>NOT(ISERROR(SEARCH("miraç",L21)))</formula>
    </cfRule>
    <cfRule type="containsText" dxfId="15524" priority="34869" operator="containsText" text="mualla">
      <formula>NOT(ISERROR(SEARCH("mualla",L21)))</formula>
    </cfRule>
    <cfRule type="containsText" dxfId="15523" priority="34870" operator="containsText" text="şennur">
      <formula>NOT(ISERROR(SEARCH("şennur",L21)))</formula>
    </cfRule>
    <cfRule type="containsText" dxfId="15522" priority="34871" operator="containsText" text="ibrahim">
      <formula>NOT(ISERROR(SEARCH("ibrahim",L21)))</formula>
    </cfRule>
    <cfRule type="containsText" dxfId="15521" priority="34872" operator="containsText" text="özgür">
      <formula>NOT(ISERROR(SEARCH("özgür",L21)))</formula>
    </cfRule>
    <cfRule type="containsText" dxfId="15520" priority="34873" operator="containsText" text="özge">
      <formula>NOT(ISERROR(SEARCH("özge",L21)))</formula>
    </cfRule>
    <cfRule type="containsText" dxfId="15519" priority="34874" operator="containsText" text="deniz">
      <formula>NOT(ISERROR(SEARCH("deniz",L21)))</formula>
    </cfRule>
    <cfRule type="containsText" dxfId="15518" priority="34875" operator="containsText" text="uğur">
      <formula>NOT(ISERROR(SEARCH("uğur",L21)))</formula>
    </cfRule>
    <cfRule type="containsText" dxfId="15517" priority="34876" operator="containsText" text="polat">
      <formula>NOT(ISERROR(SEARCH("polat",L21)))</formula>
    </cfRule>
    <cfRule type="containsText" dxfId="15516" priority="34877" operator="containsText" text="gültepe">
      <formula>NOT(ISERROR(SEARCH("gültepe",L21)))</formula>
    </cfRule>
    <cfRule type="containsText" dxfId="15515" priority="34878" operator="containsText" text="sinan">
      <formula>NOT(ISERROR(SEARCH("sinan",L21)))</formula>
    </cfRule>
    <cfRule type="containsText" dxfId="15514" priority="34879" operator="containsText" text="yunus">
      <formula>NOT(ISERROR(SEARCH("yunus",L21)))</formula>
    </cfRule>
    <cfRule type="containsText" dxfId="15513" priority="34880" operator="containsText" text="akif">
      <formula>NOT(ISERROR(SEARCH("akif",L21)))</formula>
    </cfRule>
    <cfRule type="containsText" dxfId="15512" priority="34881" operator="containsText" text="osman">
      <formula>NOT(ISERROR(SEARCH("osman",L21)))</formula>
    </cfRule>
    <cfRule type="containsText" dxfId="15511" priority="34882" operator="containsText" text="aydın">
      <formula>NOT(ISERROR(SEARCH("aydın",L21)))</formula>
    </cfRule>
  </conditionalFormatting>
  <conditionalFormatting sqref="Q14">
    <cfRule type="containsText" dxfId="15510" priority="34699" operator="containsText" text="demet">
      <formula>NOT(ISERROR(SEARCH("demet",Q14)))</formula>
    </cfRule>
    <cfRule type="containsText" dxfId="15509" priority="34700" operator="containsText" text="hasan">
      <formula>NOT(ISERROR(SEARCH("hasan",Q14)))</formula>
    </cfRule>
    <cfRule type="containsText" dxfId="15508" priority="34701" operator="containsText" text="sevilay">
      <formula>NOT(ISERROR(SEARCH("sevilay",Q14)))</formula>
    </cfRule>
    <cfRule type="containsText" dxfId="15507" priority="34702" operator="containsText" text="kerime">
      <formula>NOT(ISERROR(SEARCH("kerime",Q14)))</formula>
    </cfRule>
    <cfRule type="containsText" dxfId="15506" priority="34703" operator="containsText" text="salih">
      <formula>NOT(ISERROR(SEARCH("salih",Q14)))</formula>
    </cfRule>
    <cfRule type="containsText" dxfId="15505" priority="34704" operator="containsText" text="sefa">
      <formula>NOT(ISERROR(SEARCH("sefa",Q14)))</formula>
    </cfRule>
    <cfRule type="containsText" dxfId="15504" priority="34705" operator="containsText" text="güneş">
      <formula>NOT(ISERROR(SEARCH("güneş",Q14)))</formula>
    </cfRule>
    <cfRule type="containsText" dxfId="15503" priority="34706" operator="containsText" text="aykut">
      <formula>NOT(ISERROR(SEARCH("aykut",Q14)))</formula>
    </cfRule>
    <cfRule type="containsText" dxfId="15502" priority="34707" operator="containsText" text="miraç">
      <formula>NOT(ISERROR(SEARCH("miraç",Q14)))</formula>
    </cfRule>
    <cfRule type="containsText" dxfId="15501" priority="34708" operator="containsText" text="mualla">
      <formula>NOT(ISERROR(SEARCH("mualla",Q14)))</formula>
    </cfRule>
    <cfRule type="containsText" dxfId="15500" priority="34709" operator="containsText" text="şennur">
      <formula>NOT(ISERROR(SEARCH("şennur",Q14)))</formula>
    </cfRule>
    <cfRule type="containsText" dxfId="15499" priority="34710" operator="containsText" text="ibrahim">
      <formula>NOT(ISERROR(SEARCH("ibrahim",Q14)))</formula>
    </cfRule>
    <cfRule type="containsText" dxfId="15498" priority="34711" operator="containsText" text="özgür">
      <formula>NOT(ISERROR(SEARCH("özgür",Q14)))</formula>
    </cfRule>
    <cfRule type="containsText" dxfId="15497" priority="34712" operator="containsText" text="özge">
      <formula>NOT(ISERROR(SEARCH("özge",Q14)))</formula>
    </cfRule>
    <cfRule type="containsText" dxfId="15496" priority="34713" operator="containsText" text="deniz">
      <formula>NOT(ISERROR(SEARCH("deniz",Q14)))</formula>
    </cfRule>
    <cfRule type="containsText" dxfId="15495" priority="34714" operator="containsText" text="uğur">
      <formula>NOT(ISERROR(SEARCH("uğur",Q14)))</formula>
    </cfRule>
    <cfRule type="containsText" dxfId="15494" priority="34715" operator="containsText" text="polat">
      <formula>NOT(ISERROR(SEARCH("polat",Q14)))</formula>
    </cfRule>
    <cfRule type="containsText" dxfId="15493" priority="34716" operator="containsText" text="gültepe">
      <formula>NOT(ISERROR(SEARCH("gültepe",Q14)))</formula>
    </cfRule>
    <cfRule type="containsText" dxfId="15492" priority="34717" operator="containsText" text="sinan">
      <formula>NOT(ISERROR(SEARCH("sinan",Q14)))</formula>
    </cfRule>
    <cfRule type="containsText" dxfId="15491" priority="34718" operator="containsText" text="yunus">
      <formula>NOT(ISERROR(SEARCH("yunus",Q14)))</formula>
    </cfRule>
    <cfRule type="containsText" dxfId="15490" priority="34719" operator="containsText" text="akif">
      <formula>NOT(ISERROR(SEARCH("akif",Q14)))</formula>
    </cfRule>
    <cfRule type="containsText" dxfId="15489" priority="34720" operator="containsText" text="osman">
      <formula>NOT(ISERROR(SEARCH("osman",Q14)))</formula>
    </cfRule>
    <cfRule type="containsText" dxfId="15488" priority="34721" operator="containsText" text="aydın">
      <formula>NOT(ISERROR(SEARCH("aydın",Q14)))</formula>
    </cfRule>
  </conditionalFormatting>
  <conditionalFormatting sqref="Q24">
    <cfRule type="containsText" dxfId="15487" priority="34676" operator="containsText" text="demet">
      <formula>NOT(ISERROR(SEARCH("demet",Q24)))</formula>
    </cfRule>
    <cfRule type="containsText" dxfId="15486" priority="34677" operator="containsText" text="hasan">
      <formula>NOT(ISERROR(SEARCH("hasan",Q24)))</formula>
    </cfRule>
    <cfRule type="containsText" dxfId="15485" priority="34678" operator="containsText" text="sevilay">
      <formula>NOT(ISERROR(SEARCH("sevilay",Q24)))</formula>
    </cfRule>
    <cfRule type="containsText" dxfId="15484" priority="34679" operator="containsText" text="kerime">
      <formula>NOT(ISERROR(SEARCH("kerime",Q24)))</formula>
    </cfRule>
    <cfRule type="containsText" dxfId="15483" priority="34680" operator="containsText" text="salih">
      <formula>NOT(ISERROR(SEARCH("salih",Q24)))</formula>
    </cfRule>
    <cfRule type="containsText" dxfId="15482" priority="34681" operator="containsText" text="sefa">
      <formula>NOT(ISERROR(SEARCH("sefa",Q24)))</formula>
    </cfRule>
    <cfRule type="containsText" dxfId="15481" priority="34682" operator="containsText" text="güneş">
      <formula>NOT(ISERROR(SEARCH("güneş",Q24)))</formula>
    </cfRule>
    <cfRule type="containsText" dxfId="15480" priority="34683" operator="containsText" text="aykut">
      <formula>NOT(ISERROR(SEARCH("aykut",Q24)))</formula>
    </cfRule>
    <cfRule type="containsText" dxfId="15479" priority="34684" operator="containsText" text="miraç">
      <formula>NOT(ISERROR(SEARCH("miraç",Q24)))</formula>
    </cfRule>
    <cfRule type="containsText" dxfId="15478" priority="34685" operator="containsText" text="mualla">
      <formula>NOT(ISERROR(SEARCH("mualla",Q24)))</formula>
    </cfRule>
    <cfRule type="containsText" dxfId="15477" priority="34686" operator="containsText" text="şennur">
      <formula>NOT(ISERROR(SEARCH("şennur",Q24)))</formula>
    </cfRule>
    <cfRule type="containsText" dxfId="15476" priority="34687" operator="containsText" text="ibrahim">
      <formula>NOT(ISERROR(SEARCH("ibrahim",Q24)))</formula>
    </cfRule>
    <cfRule type="containsText" dxfId="15475" priority="34688" operator="containsText" text="özgür">
      <formula>NOT(ISERROR(SEARCH("özgür",Q24)))</formula>
    </cfRule>
    <cfRule type="containsText" dxfId="15474" priority="34689" operator="containsText" text="özge">
      <formula>NOT(ISERROR(SEARCH("özge",Q24)))</formula>
    </cfRule>
    <cfRule type="containsText" dxfId="15473" priority="34690" operator="containsText" text="deniz">
      <formula>NOT(ISERROR(SEARCH("deniz",Q24)))</formula>
    </cfRule>
    <cfRule type="containsText" dxfId="15472" priority="34691" operator="containsText" text="uğur">
      <formula>NOT(ISERROR(SEARCH("uğur",Q24)))</formula>
    </cfRule>
    <cfRule type="containsText" dxfId="15471" priority="34692" operator="containsText" text="polat">
      <formula>NOT(ISERROR(SEARCH("polat",Q24)))</formula>
    </cfRule>
    <cfRule type="containsText" dxfId="15470" priority="34693" operator="containsText" text="gültepe">
      <formula>NOT(ISERROR(SEARCH("gültepe",Q24)))</formula>
    </cfRule>
    <cfRule type="containsText" dxfId="15469" priority="34694" operator="containsText" text="sinan">
      <formula>NOT(ISERROR(SEARCH("sinan",Q24)))</formula>
    </cfRule>
    <cfRule type="containsText" dxfId="15468" priority="34695" operator="containsText" text="yunus">
      <formula>NOT(ISERROR(SEARCH("yunus",Q24)))</formula>
    </cfRule>
    <cfRule type="containsText" dxfId="15467" priority="34696" operator="containsText" text="akif">
      <formula>NOT(ISERROR(SEARCH("akif",Q24)))</formula>
    </cfRule>
    <cfRule type="containsText" dxfId="15466" priority="34697" operator="containsText" text="osman">
      <formula>NOT(ISERROR(SEARCH("osman",Q24)))</formula>
    </cfRule>
    <cfRule type="containsText" dxfId="15465" priority="34698" operator="containsText" text="aydın">
      <formula>NOT(ISERROR(SEARCH("aydın",Q24)))</formula>
    </cfRule>
  </conditionalFormatting>
  <conditionalFormatting sqref="Q4">
    <cfRule type="containsText" dxfId="15464" priority="34653" operator="containsText" text="demet">
      <formula>NOT(ISERROR(SEARCH("demet",Q4)))</formula>
    </cfRule>
    <cfRule type="containsText" dxfId="15463" priority="34654" operator="containsText" text="hasan">
      <formula>NOT(ISERROR(SEARCH("hasan",Q4)))</formula>
    </cfRule>
    <cfRule type="containsText" dxfId="15462" priority="34655" operator="containsText" text="sevilay">
      <formula>NOT(ISERROR(SEARCH("sevilay",Q4)))</formula>
    </cfRule>
    <cfRule type="containsText" dxfId="15461" priority="34656" operator="containsText" text="kerime">
      <formula>NOT(ISERROR(SEARCH("kerime",Q4)))</formula>
    </cfRule>
    <cfRule type="containsText" dxfId="15460" priority="34657" operator="containsText" text="salih">
      <formula>NOT(ISERROR(SEARCH("salih",Q4)))</formula>
    </cfRule>
    <cfRule type="containsText" dxfId="15459" priority="34658" operator="containsText" text="sefa">
      <formula>NOT(ISERROR(SEARCH("sefa",Q4)))</formula>
    </cfRule>
    <cfRule type="containsText" dxfId="15458" priority="34659" operator="containsText" text="güneş">
      <formula>NOT(ISERROR(SEARCH("güneş",Q4)))</formula>
    </cfRule>
    <cfRule type="containsText" dxfId="15457" priority="34660" operator="containsText" text="aykut">
      <formula>NOT(ISERROR(SEARCH("aykut",Q4)))</formula>
    </cfRule>
    <cfRule type="containsText" dxfId="15456" priority="34661" operator="containsText" text="miraç">
      <formula>NOT(ISERROR(SEARCH("miraç",Q4)))</formula>
    </cfRule>
    <cfRule type="containsText" dxfId="15455" priority="34662" operator="containsText" text="mualla">
      <formula>NOT(ISERROR(SEARCH("mualla",Q4)))</formula>
    </cfRule>
    <cfRule type="containsText" dxfId="15454" priority="34663" operator="containsText" text="şennur">
      <formula>NOT(ISERROR(SEARCH("şennur",Q4)))</formula>
    </cfRule>
    <cfRule type="containsText" dxfId="15453" priority="34664" operator="containsText" text="ibrahim">
      <formula>NOT(ISERROR(SEARCH("ibrahim",Q4)))</formula>
    </cfRule>
    <cfRule type="containsText" dxfId="15452" priority="34665" operator="containsText" text="özgür">
      <formula>NOT(ISERROR(SEARCH("özgür",Q4)))</formula>
    </cfRule>
    <cfRule type="containsText" dxfId="15451" priority="34666" operator="containsText" text="özge">
      <formula>NOT(ISERROR(SEARCH("özge",Q4)))</formula>
    </cfRule>
    <cfRule type="containsText" dxfId="15450" priority="34667" operator="containsText" text="deniz">
      <formula>NOT(ISERROR(SEARCH("deniz",Q4)))</formula>
    </cfRule>
    <cfRule type="containsText" dxfId="15449" priority="34668" operator="containsText" text="uğur">
      <formula>NOT(ISERROR(SEARCH("uğur",Q4)))</formula>
    </cfRule>
    <cfRule type="containsText" dxfId="15448" priority="34669" operator="containsText" text="polat">
      <formula>NOT(ISERROR(SEARCH("polat",Q4)))</formula>
    </cfRule>
    <cfRule type="containsText" dxfId="15447" priority="34670" operator="containsText" text="gültepe">
      <formula>NOT(ISERROR(SEARCH("gültepe",Q4)))</formula>
    </cfRule>
    <cfRule type="containsText" dxfId="15446" priority="34671" operator="containsText" text="sinan">
      <formula>NOT(ISERROR(SEARCH("sinan",Q4)))</formula>
    </cfRule>
    <cfRule type="containsText" dxfId="15445" priority="34672" operator="containsText" text="yunus">
      <formula>NOT(ISERROR(SEARCH("yunus",Q4)))</formula>
    </cfRule>
    <cfRule type="containsText" dxfId="15444" priority="34673" operator="containsText" text="akif">
      <formula>NOT(ISERROR(SEARCH("akif",Q4)))</formula>
    </cfRule>
    <cfRule type="containsText" dxfId="15443" priority="34674" operator="containsText" text="osman">
      <formula>NOT(ISERROR(SEARCH("osman",Q4)))</formula>
    </cfRule>
    <cfRule type="containsText" dxfId="15442" priority="34675" operator="containsText" text="aydın">
      <formula>NOT(ISERROR(SEARCH("aydın",Q4)))</formula>
    </cfRule>
  </conditionalFormatting>
  <conditionalFormatting sqref="F11">
    <cfRule type="containsText" dxfId="15441" priority="34630" operator="containsText" text="demet">
      <formula>NOT(ISERROR(SEARCH("demet",F11)))</formula>
    </cfRule>
    <cfRule type="containsText" dxfId="15440" priority="34631" operator="containsText" text="hasan">
      <formula>NOT(ISERROR(SEARCH("hasan",F11)))</formula>
    </cfRule>
    <cfRule type="containsText" dxfId="15439" priority="34632" operator="containsText" text="sevilay">
      <formula>NOT(ISERROR(SEARCH("sevilay",F11)))</formula>
    </cfRule>
    <cfRule type="containsText" dxfId="15438" priority="34633" operator="containsText" text="kerime">
      <formula>NOT(ISERROR(SEARCH("kerime",F11)))</formula>
    </cfRule>
    <cfRule type="containsText" dxfId="15437" priority="34634" operator="containsText" text="salih">
      <formula>NOT(ISERROR(SEARCH("salih",F11)))</formula>
    </cfRule>
    <cfRule type="containsText" dxfId="15436" priority="34635" operator="containsText" text="sefa">
      <formula>NOT(ISERROR(SEARCH("sefa",F11)))</formula>
    </cfRule>
    <cfRule type="containsText" dxfId="15435" priority="34636" operator="containsText" text="güneş">
      <formula>NOT(ISERROR(SEARCH("güneş",F11)))</formula>
    </cfRule>
    <cfRule type="containsText" dxfId="15434" priority="34637" operator="containsText" text="aykut">
      <formula>NOT(ISERROR(SEARCH("aykut",F11)))</formula>
    </cfRule>
    <cfRule type="containsText" dxfId="15433" priority="34638" operator="containsText" text="miraç">
      <formula>NOT(ISERROR(SEARCH("miraç",F11)))</formula>
    </cfRule>
    <cfRule type="containsText" dxfId="15432" priority="34639" operator="containsText" text="mualla">
      <formula>NOT(ISERROR(SEARCH("mualla",F11)))</formula>
    </cfRule>
    <cfRule type="containsText" dxfId="15431" priority="34640" operator="containsText" text="şennur">
      <formula>NOT(ISERROR(SEARCH("şennur",F11)))</formula>
    </cfRule>
    <cfRule type="containsText" dxfId="15430" priority="34641" operator="containsText" text="ibrahim">
      <formula>NOT(ISERROR(SEARCH("ibrahim",F11)))</formula>
    </cfRule>
    <cfRule type="containsText" dxfId="15429" priority="34642" operator="containsText" text="özgür">
      <formula>NOT(ISERROR(SEARCH("özgür",F11)))</formula>
    </cfRule>
    <cfRule type="containsText" dxfId="15428" priority="34643" operator="containsText" text="özge">
      <formula>NOT(ISERROR(SEARCH("özge",F11)))</formula>
    </cfRule>
    <cfRule type="containsText" dxfId="15427" priority="34644" operator="containsText" text="deniz">
      <formula>NOT(ISERROR(SEARCH("deniz",F11)))</formula>
    </cfRule>
    <cfRule type="containsText" dxfId="15426" priority="34645" operator="containsText" text="uğur">
      <formula>NOT(ISERROR(SEARCH("uğur",F11)))</formula>
    </cfRule>
    <cfRule type="containsText" dxfId="15425" priority="34646" operator="containsText" text="polat">
      <formula>NOT(ISERROR(SEARCH("polat",F11)))</formula>
    </cfRule>
    <cfRule type="containsText" dxfId="15424" priority="34647" operator="containsText" text="gültepe">
      <formula>NOT(ISERROR(SEARCH("gültepe",F11)))</formula>
    </cfRule>
    <cfRule type="containsText" dxfId="15423" priority="34648" operator="containsText" text="sinan">
      <formula>NOT(ISERROR(SEARCH("sinan",F11)))</formula>
    </cfRule>
    <cfRule type="containsText" dxfId="15422" priority="34649" operator="containsText" text="yunus">
      <formula>NOT(ISERROR(SEARCH("yunus",F11)))</formula>
    </cfRule>
    <cfRule type="containsText" dxfId="15421" priority="34650" operator="containsText" text="akif">
      <formula>NOT(ISERROR(SEARCH("akif",F11)))</formula>
    </cfRule>
    <cfRule type="containsText" dxfId="15420" priority="34651" operator="containsText" text="osman">
      <formula>NOT(ISERROR(SEARCH("osman",F11)))</formula>
    </cfRule>
    <cfRule type="containsText" dxfId="15419" priority="34652" operator="containsText" text="aydın">
      <formula>NOT(ISERROR(SEARCH("aydın",F11)))</formula>
    </cfRule>
  </conditionalFormatting>
  <conditionalFormatting sqref="H21">
    <cfRule type="containsText" dxfId="15418" priority="34377" operator="containsText" text="demet">
      <formula>NOT(ISERROR(SEARCH("demet",H21)))</formula>
    </cfRule>
    <cfRule type="containsText" dxfId="15417" priority="34378" operator="containsText" text="hasan">
      <formula>NOT(ISERROR(SEARCH("hasan",H21)))</formula>
    </cfRule>
    <cfRule type="containsText" dxfId="15416" priority="34379" operator="containsText" text="sevilay">
      <formula>NOT(ISERROR(SEARCH("sevilay",H21)))</formula>
    </cfRule>
    <cfRule type="containsText" dxfId="15415" priority="34380" operator="containsText" text="kerime">
      <formula>NOT(ISERROR(SEARCH("kerime",H21)))</formula>
    </cfRule>
    <cfRule type="containsText" dxfId="15414" priority="34381" operator="containsText" text="salih">
      <formula>NOT(ISERROR(SEARCH("salih",H21)))</formula>
    </cfRule>
    <cfRule type="containsText" dxfId="15413" priority="34382" operator="containsText" text="sefa">
      <formula>NOT(ISERROR(SEARCH("sefa",H21)))</formula>
    </cfRule>
    <cfRule type="containsText" dxfId="15412" priority="34383" operator="containsText" text="güneş">
      <formula>NOT(ISERROR(SEARCH("güneş",H21)))</formula>
    </cfRule>
    <cfRule type="containsText" dxfId="15411" priority="34384" operator="containsText" text="aykut">
      <formula>NOT(ISERROR(SEARCH("aykut",H21)))</formula>
    </cfRule>
    <cfRule type="containsText" dxfId="15410" priority="34385" operator="containsText" text="miraç">
      <formula>NOT(ISERROR(SEARCH("miraç",H21)))</formula>
    </cfRule>
    <cfRule type="containsText" dxfId="15409" priority="34386" operator="containsText" text="mualla">
      <formula>NOT(ISERROR(SEARCH("mualla",H21)))</formula>
    </cfRule>
    <cfRule type="containsText" dxfId="15408" priority="34387" operator="containsText" text="şennur">
      <formula>NOT(ISERROR(SEARCH("şennur",H21)))</formula>
    </cfRule>
    <cfRule type="containsText" dxfId="15407" priority="34388" operator="containsText" text="ibrahim">
      <formula>NOT(ISERROR(SEARCH("ibrahim",H21)))</formula>
    </cfRule>
    <cfRule type="containsText" dxfId="15406" priority="34389" operator="containsText" text="özgür">
      <formula>NOT(ISERROR(SEARCH("özgür",H21)))</formula>
    </cfRule>
    <cfRule type="containsText" dxfId="15405" priority="34390" operator="containsText" text="özge">
      <formula>NOT(ISERROR(SEARCH("özge",H21)))</formula>
    </cfRule>
    <cfRule type="containsText" dxfId="15404" priority="34391" operator="containsText" text="deniz">
      <formula>NOT(ISERROR(SEARCH("deniz",H21)))</formula>
    </cfRule>
    <cfRule type="containsText" dxfId="15403" priority="34392" operator="containsText" text="uğur">
      <formula>NOT(ISERROR(SEARCH("uğur",H21)))</formula>
    </cfRule>
    <cfRule type="containsText" dxfId="15402" priority="34393" operator="containsText" text="polat">
      <formula>NOT(ISERROR(SEARCH("polat",H21)))</formula>
    </cfRule>
    <cfRule type="containsText" dxfId="15401" priority="34394" operator="containsText" text="gültepe">
      <formula>NOT(ISERROR(SEARCH("gültepe",H21)))</formula>
    </cfRule>
    <cfRule type="containsText" dxfId="15400" priority="34395" operator="containsText" text="sinan">
      <formula>NOT(ISERROR(SEARCH("sinan",H21)))</formula>
    </cfRule>
    <cfRule type="containsText" dxfId="15399" priority="34396" operator="containsText" text="yunus">
      <formula>NOT(ISERROR(SEARCH("yunus",H21)))</formula>
    </cfRule>
    <cfRule type="containsText" dxfId="15398" priority="34397" operator="containsText" text="akif">
      <formula>NOT(ISERROR(SEARCH("akif",H21)))</formula>
    </cfRule>
    <cfRule type="containsText" dxfId="15397" priority="34398" operator="containsText" text="osman">
      <formula>NOT(ISERROR(SEARCH("osman",H21)))</formula>
    </cfRule>
    <cfRule type="containsText" dxfId="15396" priority="34399" operator="containsText" text="aydın">
      <formula>NOT(ISERROR(SEARCH("aydın",H21)))</formula>
    </cfRule>
  </conditionalFormatting>
  <conditionalFormatting sqref="L11">
    <cfRule type="containsText" dxfId="15395" priority="34239" operator="containsText" text="demet">
      <formula>NOT(ISERROR(SEARCH("demet",L11)))</formula>
    </cfRule>
    <cfRule type="containsText" dxfId="15394" priority="34240" operator="containsText" text="hasan">
      <formula>NOT(ISERROR(SEARCH("hasan",L11)))</formula>
    </cfRule>
    <cfRule type="containsText" dxfId="15393" priority="34241" operator="containsText" text="sevilay">
      <formula>NOT(ISERROR(SEARCH("sevilay",L11)))</formula>
    </cfRule>
    <cfRule type="containsText" dxfId="15392" priority="34242" operator="containsText" text="kerime">
      <formula>NOT(ISERROR(SEARCH("kerime",L11)))</formula>
    </cfRule>
    <cfRule type="containsText" dxfId="15391" priority="34243" operator="containsText" text="salih">
      <formula>NOT(ISERROR(SEARCH("salih",L11)))</formula>
    </cfRule>
    <cfRule type="containsText" dxfId="15390" priority="34244" operator="containsText" text="sefa">
      <formula>NOT(ISERROR(SEARCH("sefa",L11)))</formula>
    </cfRule>
    <cfRule type="containsText" dxfId="15389" priority="34245" operator="containsText" text="güneş">
      <formula>NOT(ISERROR(SEARCH("güneş",L11)))</formula>
    </cfRule>
    <cfRule type="containsText" dxfId="15388" priority="34246" operator="containsText" text="aykut">
      <formula>NOT(ISERROR(SEARCH("aykut",L11)))</formula>
    </cfRule>
    <cfRule type="containsText" dxfId="15387" priority="34247" operator="containsText" text="miraç">
      <formula>NOT(ISERROR(SEARCH("miraç",L11)))</formula>
    </cfRule>
    <cfRule type="containsText" dxfId="15386" priority="34248" operator="containsText" text="mualla">
      <formula>NOT(ISERROR(SEARCH("mualla",L11)))</formula>
    </cfRule>
    <cfRule type="containsText" dxfId="15385" priority="34249" operator="containsText" text="şennur">
      <formula>NOT(ISERROR(SEARCH("şennur",L11)))</formula>
    </cfRule>
    <cfRule type="containsText" dxfId="15384" priority="34250" operator="containsText" text="ibrahim">
      <formula>NOT(ISERROR(SEARCH("ibrahim",L11)))</formula>
    </cfRule>
    <cfRule type="containsText" dxfId="15383" priority="34251" operator="containsText" text="özgür">
      <formula>NOT(ISERROR(SEARCH("özgür",L11)))</formula>
    </cfRule>
    <cfRule type="containsText" dxfId="15382" priority="34252" operator="containsText" text="özge">
      <formula>NOT(ISERROR(SEARCH("özge",L11)))</formula>
    </cfRule>
    <cfRule type="containsText" dxfId="15381" priority="34253" operator="containsText" text="deniz">
      <formula>NOT(ISERROR(SEARCH("deniz",L11)))</formula>
    </cfRule>
    <cfRule type="containsText" dxfId="15380" priority="34254" operator="containsText" text="uğur">
      <formula>NOT(ISERROR(SEARCH("uğur",L11)))</formula>
    </cfRule>
    <cfRule type="containsText" dxfId="15379" priority="34255" operator="containsText" text="polat">
      <formula>NOT(ISERROR(SEARCH("polat",L11)))</formula>
    </cfRule>
    <cfRule type="containsText" dxfId="15378" priority="34256" operator="containsText" text="gültepe">
      <formula>NOT(ISERROR(SEARCH("gültepe",L11)))</formula>
    </cfRule>
    <cfRule type="containsText" dxfId="15377" priority="34257" operator="containsText" text="sinan">
      <formula>NOT(ISERROR(SEARCH("sinan",L11)))</formula>
    </cfRule>
    <cfRule type="containsText" dxfId="15376" priority="34258" operator="containsText" text="yunus">
      <formula>NOT(ISERROR(SEARCH("yunus",L11)))</formula>
    </cfRule>
    <cfRule type="containsText" dxfId="15375" priority="34259" operator="containsText" text="akif">
      <formula>NOT(ISERROR(SEARCH("akif",L11)))</formula>
    </cfRule>
    <cfRule type="containsText" dxfId="15374" priority="34260" operator="containsText" text="osman">
      <formula>NOT(ISERROR(SEARCH("osman",L11)))</formula>
    </cfRule>
    <cfRule type="containsText" dxfId="15373" priority="34261" operator="containsText" text="aydın">
      <formula>NOT(ISERROR(SEARCH("aydın",L11)))</formula>
    </cfRule>
  </conditionalFormatting>
  <conditionalFormatting sqref="P11:Q11">
    <cfRule type="containsText" dxfId="15372" priority="34078" operator="containsText" text="demet">
      <formula>NOT(ISERROR(SEARCH("demet",P11)))</formula>
    </cfRule>
    <cfRule type="containsText" dxfId="15371" priority="34079" operator="containsText" text="hasan">
      <formula>NOT(ISERROR(SEARCH("hasan",P11)))</formula>
    </cfRule>
    <cfRule type="containsText" dxfId="15370" priority="34080" operator="containsText" text="sevilay">
      <formula>NOT(ISERROR(SEARCH("sevilay",P11)))</formula>
    </cfRule>
    <cfRule type="containsText" dxfId="15369" priority="34081" operator="containsText" text="kerime">
      <formula>NOT(ISERROR(SEARCH("kerime",P11)))</formula>
    </cfRule>
    <cfRule type="containsText" dxfId="15368" priority="34082" operator="containsText" text="salih">
      <formula>NOT(ISERROR(SEARCH("salih",P11)))</formula>
    </cfRule>
    <cfRule type="containsText" dxfId="15367" priority="34083" operator="containsText" text="sefa">
      <formula>NOT(ISERROR(SEARCH("sefa",P11)))</formula>
    </cfRule>
    <cfRule type="containsText" dxfId="15366" priority="34084" operator="containsText" text="güneş">
      <formula>NOT(ISERROR(SEARCH("güneş",P11)))</formula>
    </cfRule>
    <cfRule type="containsText" dxfId="15365" priority="34085" operator="containsText" text="aykut">
      <formula>NOT(ISERROR(SEARCH("aykut",P11)))</formula>
    </cfRule>
    <cfRule type="containsText" dxfId="15364" priority="34086" operator="containsText" text="miraç">
      <formula>NOT(ISERROR(SEARCH("miraç",P11)))</formula>
    </cfRule>
    <cfRule type="containsText" dxfId="15363" priority="34087" operator="containsText" text="mualla">
      <formula>NOT(ISERROR(SEARCH("mualla",P11)))</formula>
    </cfRule>
    <cfRule type="containsText" dxfId="15362" priority="34088" operator="containsText" text="şennur">
      <formula>NOT(ISERROR(SEARCH("şennur",P11)))</formula>
    </cfRule>
    <cfRule type="containsText" dxfId="15361" priority="34089" operator="containsText" text="ibrahim">
      <formula>NOT(ISERROR(SEARCH("ibrahim",P11)))</formula>
    </cfRule>
    <cfRule type="containsText" dxfId="15360" priority="34090" operator="containsText" text="özgür">
      <formula>NOT(ISERROR(SEARCH("özgür",P11)))</formula>
    </cfRule>
    <cfRule type="containsText" dxfId="15359" priority="34091" operator="containsText" text="özge">
      <formula>NOT(ISERROR(SEARCH("özge",P11)))</formula>
    </cfRule>
    <cfRule type="containsText" dxfId="15358" priority="34092" operator="containsText" text="deniz">
      <formula>NOT(ISERROR(SEARCH("deniz",P11)))</formula>
    </cfRule>
    <cfRule type="containsText" dxfId="15357" priority="34093" operator="containsText" text="uğur">
      <formula>NOT(ISERROR(SEARCH("uğur",P11)))</formula>
    </cfRule>
    <cfRule type="containsText" dxfId="15356" priority="34094" operator="containsText" text="polat">
      <formula>NOT(ISERROR(SEARCH("polat",P11)))</formula>
    </cfRule>
    <cfRule type="containsText" dxfId="15355" priority="34095" operator="containsText" text="gültepe">
      <formula>NOT(ISERROR(SEARCH("gültepe",P11)))</formula>
    </cfRule>
    <cfRule type="containsText" dxfId="15354" priority="34096" operator="containsText" text="sinan">
      <formula>NOT(ISERROR(SEARCH("sinan",P11)))</formula>
    </cfRule>
    <cfRule type="containsText" dxfId="15353" priority="34097" operator="containsText" text="yunus">
      <formula>NOT(ISERROR(SEARCH("yunus",P11)))</formula>
    </cfRule>
    <cfRule type="containsText" dxfId="15352" priority="34098" operator="containsText" text="akif">
      <formula>NOT(ISERROR(SEARCH("akif",P11)))</formula>
    </cfRule>
    <cfRule type="containsText" dxfId="15351" priority="34099" operator="containsText" text="osman">
      <formula>NOT(ISERROR(SEARCH("osman",P11)))</formula>
    </cfRule>
    <cfRule type="containsText" dxfId="15350" priority="34100" operator="containsText" text="aydın">
      <formula>NOT(ISERROR(SEARCH("aydın",P11)))</formula>
    </cfRule>
  </conditionalFormatting>
  <conditionalFormatting sqref="Q41">
    <cfRule type="containsText" dxfId="15349" priority="33779" operator="containsText" text="demet">
      <formula>NOT(ISERROR(SEARCH("demet",Q41)))</formula>
    </cfRule>
    <cfRule type="containsText" dxfId="15348" priority="33780" operator="containsText" text="hasan">
      <formula>NOT(ISERROR(SEARCH("hasan",Q41)))</formula>
    </cfRule>
    <cfRule type="containsText" dxfId="15347" priority="33781" operator="containsText" text="sevilay">
      <formula>NOT(ISERROR(SEARCH("sevilay",Q41)))</formula>
    </cfRule>
    <cfRule type="containsText" dxfId="15346" priority="33782" operator="containsText" text="kerime">
      <formula>NOT(ISERROR(SEARCH("kerime",Q41)))</formula>
    </cfRule>
    <cfRule type="containsText" dxfId="15345" priority="33783" operator="containsText" text="salih">
      <formula>NOT(ISERROR(SEARCH("salih",Q41)))</formula>
    </cfRule>
    <cfRule type="containsText" dxfId="15344" priority="33784" operator="containsText" text="sefa">
      <formula>NOT(ISERROR(SEARCH("sefa",Q41)))</formula>
    </cfRule>
    <cfRule type="containsText" dxfId="15343" priority="33785" operator="containsText" text="güneş">
      <formula>NOT(ISERROR(SEARCH("güneş",Q41)))</formula>
    </cfRule>
    <cfRule type="containsText" dxfId="15342" priority="33786" operator="containsText" text="aykut">
      <formula>NOT(ISERROR(SEARCH("aykut",Q41)))</formula>
    </cfRule>
    <cfRule type="containsText" dxfId="15341" priority="33787" operator="containsText" text="miraç">
      <formula>NOT(ISERROR(SEARCH("miraç",Q41)))</formula>
    </cfRule>
    <cfRule type="containsText" dxfId="15340" priority="33788" operator="containsText" text="mualla">
      <formula>NOT(ISERROR(SEARCH("mualla",Q41)))</formula>
    </cfRule>
    <cfRule type="containsText" dxfId="15339" priority="33789" operator="containsText" text="şennur">
      <formula>NOT(ISERROR(SEARCH("şennur",Q41)))</formula>
    </cfRule>
    <cfRule type="containsText" dxfId="15338" priority="33790" operator="containsText" text="ibrahim">
      <formula>NOT(ISERROR(SEARCH("ibrahim",Q41)))</formula>
    </cfRule>
    <cfRule type="containsText" dxfId="15337" priority="33791" operator="containsText" text="özgür">
      <formula>NOT(ISERROR(SEARCH("özgür",Q41)))</formula>
    </cfRule>
    <cfRule type="containsText" dxfId="15336" priority="33792" operator="containsText" text="özge">
      <formula>NOT(ISERROR(SEARCH("özge",Q41)))</formula>
    </cfRule>
    <cfRule type="containsText" dxfId="15335" priority="33793" operator="containsText" text="deniz">
      <formula>NOT(ISERROR(SEARCH("deniz",Q41)))</formula>
    </cfRule>
    <cfRule type="containsText" dxfId="15334" priority="33794" operator="containsText" text="uğur">
      <formula>NOT(ISERROR(SEARCH("uğur",Q41)))</formula>
    </cfRule>
    <cfRule type="containsText" dxfId="15333" priority="33795" operator="containsText" text="polat">
      <formula>NOT(ISERROR(SEARCH("polat",Q41)))</formula>
    </cfRule>
    <cfRule type="containsText" dxfId="15332" priority="33796" operator="containsText" text="gültepe">
      <formula>NOT(ISERROR(SEARCH("gültepe",Q41)))</formula>
    </cfRule>
    <cfRule type="containsText" dxfId="15331" priority="33797" operator="containsText" text="sinan">
      <formula>NOT(ISERROR(SEARCH("sinan",Q41)))</formula>
    </cfRule>
    <cfRule type="containsText" dxfId="15330" priority="33798" operator="containsText" text="yunus">
      <formula>NOT(ISERROR(SEARCH("yunus",Q41)))</formula>
    </cfRule>
    <cfRule type="containsText" dxfId="15329" priority="33799" operator="containsText" text="akif">
      <formula>NOT(ISERROR(SEARCH("akif",Q41)))</formula>
    </cfRule>
    <cfRule type="containsText" dxfId="15328" priority="33800" operator="containsText" text="osman">
      <formula>NOT(ISERROR(SEARCH("osman",Q41)))</formula>
    </cfRule>
    <cfRule type="containsText" dxfId="15327" priority="33801" operator="containsText" text="aydın">
      <formula>NOT(ISERROR(SEARCH("aydın",Q41)))</formula>
    </cfRule>
  </conditionalFormatting>
  <conditionalFormatting sqref="Q41">
    <cfRule type="containsText" dxfId="15326" priority="33756" operator="containsText" text="demet">
      <formula>NOT(ISERROR(SEARCH("demet",Q41)))</formula>
    </cfRule>
    <cfRule type="containsText" dxfId="15325" priority="33757" operator="containsText" text="hasan">
      <formula>NOT(ISERROR(SEARCH("hasan",Q41)))</formula>
    </cfRule>
    <cfRule type="containsText" dxfId="15324" priority="33758" operator="containsText" text="sevilay">
      <formula>NOT(ISERROR(SEARCH("sevilay",Q41)))</formula>
    </cfRule>
    <cfRule type="containsText" dxfId="15323" priority="33759" operator="containsText" text="kerime">
      <formula>NOT(ISERROR(SEARCH("kerime",Q41)))</formula>
    </cfRule>
    <cfRule type="containsText" dxfId="15322" priority="33760" operator="containsText" text="salih">
      <formula>NOT(ISERROR(SEARCH("salih",Q41)))</formula>
    </cfRule>
    <cfRule type="containsText" dxfId="15321" priority="33761" operator="containsText" text="sefa">
      <formula>NOT(ISERROR(SEARCH("sefa",Q41)))</formula>
    </cfRule>
    <cfRule type="containsText" dxfId="15320" priority="33762" operator="containsText" text="güneş">
      <formula>NOT(ISERROR(SEARCH("güneş",Q41)))</formula>
    </cfRule>
    <cfRule type="containsText" dxfId="15319" priority="33763" operator="containsText" text="aykut">
      <formula>NOT(ISERROR(SEARCH("aykut",Q41)))</formula>
    </cfRule>
    <cfRule type="containsText" dxfId="15318" priority="33764" operator="containsText" text="miraç">
      <formula>NOT(ISERROR(SEARCH("miraç",Q41)))</formula>
    </cfRule>
    <cfRule type="containsText" dxfId="15317" priority="33765" operator="containsText" text="mualla">
      <formula>NOT(ISERROR(SEARCH("mualla",Q41)))</formula>
    </cfRule>
    <cfRule type="containsText" dxfId="15316" priority="33766" operator="containsText" text="şennur">
      <formula>NOT(ISERROR(SEARCH("şennur",Q41)))</formula>
    </cfRule>
    <cfRule type="containsText" dxfId="15315" priority="33767" operator="containsText" text="ibrahim">
      <formula>NOT(ISERROR(SEARCH("ibrahim",Q41)))</formula>
    </cfRule>
    <cfRule type="containsText" dxfId="15314" priority="33768" operator="containsText" text="özgür">
      <formula>NOT(ISERROR(SEARCH("özgür",Q41)))</formula>
    </cfRule>
    <cfRule type="containsText" dxfId="15313" priority="33769" operator="containsText" text="özge">
      <formula>NOT(ISERROR(SEARCH("özge",Q41)))</formula>
    </cfRule>
    <cfRule type="containsText" dxfId="15312" priority="33770" operator="containsText" text="deniz">
      <formula>NOT(ISERROR(SEARCH("deniz",Q41)))</formula>
    </cfRule>
    <cfRule type="containsText" dxfId="15311" priority="33771" operator="containsText" text="uğur">
      <formula>NOT(ISERROR(SEARCH("uğur",Q41)))</formula>
    </cfRule>
    <cfRule type="containsText" dxfId="15310" priority="33772" operator="containsText" text="polat">
      <formula>NOT(ISERROR(SEARCH("polat",Q41)))</formula>
    </cfRule>
    <cfRule type="containsText" dxfId="15309" priority="33773" operator="containsText" text="gültepe">
      <formula>NOT(ISERROR(SEARCH("gültepe",Q41)))</formula>
    </cfRule>
    <cfRule type="containsText" dxfId="15308" priority="33774" operator="containsText" text="sinan">
      <formula>NOT(ISERROR(SEARCH("sinan",Q41)))</formula>
    </cfRule>
    <cfRule type="containsText" dxfId="15307" priority="33775" operator="containsText" text="yunus">
      <formula>NOT(ISERROR(SEARCH("yunus",Q41)))</formula>
    </cfRule>
    <cfRule type="containsText" dxfId="15306" priority="33776" operator="containsText" text="akif">
      <formula>NOT(ISERROR(SEARCH("akif",Q41)))</formula>
    </cfRule>
    <cfRule type="containsText" dxfId="15305" priority="33777" operator="containsText" text="osman">
      <formula>NOT(ISERROR(SEARCH("osman",Q41)))</formula>
    </cfRule>
    <cfRule type="containsText" dxfId="15304" priority="33778" operator="containsText" text="aydın">
      <formula>NOT(ISERROR(SEARCH("aydın",Q41)))</formula>
    </cfRule>
  </conditionalFormatting>
  <conditionalFormatting sqref="Q36">
    <cfRule type="containsText" dxfId="15303" priority="33618" operator="containsText" text="demet">
      <formula>NOT(ISERROR(SEARCH("demet",Q36)))</formula>
    </cfRule>
    <cfRule type="containsText" dxfId="15302" priority="33619" operator="containsText" text="hasan">
      <formula>NOT(ISERROR(SEARCH("hasan",Q36)))</formula>
    </cfRule>
    <cfRule type="containsText" dxfId="15301" priority="33620" operator="containsText" text="sevilay">
      <formula>NOT(ISERROR(SEARCH("sevilay",Q36)))</formula>
    </cfRule>
    <cfRule type="containsText" dxfId="15300" priority="33621" operator="containsText" text="kerime">
      <formula>NOT(ISERROR(SEARCH("kerime",Q36)))</formula>
    </cfRule>
    <cfRule type="containsText" dxfId="15299" priority="33622" operator="containsText" text="salih">
      <formula>NOT(ISERROR(SEARCH("salih",Q36)))</formula>
    </cfRule>
    <cfRule type="containsText" dxfId="15298" priority="33623" operator="containsText" text="sefa">
      <formula>NOT(ISERROR(SEARCH("sefa",Q36)))</formula>
    </cfRule>
    <cfRule type="containsText" dxfId="15297" priority="33624" operator="containsText" text="güneş">
      <formula>NOT(ISERROR(SEARCH("güneş",Q36)))</formula>
    </cfRule>
    <cfRule type="containsText" dxfId="15296" priority="33625" operator="containsText" text="aykut">
      <formula>NOT(ISERROR(SEARCH("aykut",Q36)))</formula>
    </cfRule>
    <cfRule type="containsText" dxfId="15295" priority="33626" operator="containsText" text="miraç">
      <formula>NOT(ISERROR(SEARCH("miraç",Q36)))</formula>
    </cfRule>
    <cfRule type="containsText" dxfId="15294" priority="33627" operator="containsText" text="mualla">
      <formula>NOT(ISERROR(SEARCH("mualla",Q36)))</formula>
    </cfRule>
    <cfRule type="containsText" dxfId="15293" priority="33628" operator="containsText" text="şennur">
      <formula>NOT(ISERROR(SEARCH("şennur",Q36)))</formula>
    </cfRule>
    <cfRule type="containsText" dxfId="15292" priority="33629" operator="containsText" text="ibrahim">
      <formula>NOT(ISERROR(SEARCH("ibrahim",Q36)))</formula>
    </cfRule>
    <cfRule type="containsText" dxfId="15291" priority="33630" operator="containsText" text="özgür">
      <formula>NOT(ISERROR(SEARCH("özgür",Q36)))</formula>
    </cfRule>
    <cfRule type="containsText" dxfId="15290" priority="33631" operator="containsText" text="özge">
      <formula>NOT(ISERROR(SEARCH("özge",Q36)))</formula>
    </cfRule>
    <cfRule type="containsText" dxfId="15289" priority="33632" operator="containsText" text="deniz">
      <formula>NOT(ISERROR(SEARCH("deniz",Q36)))</formula>
    </cfRule>
    <cfRule type="containsText" dxfId="15288" priority="33633" operator="containsText" text="uğur">
      <formula>NOT(ISERROR(SEARCH("uğur",Q36)))</formula>
    </cfRule>
    <cfRule type="containsText" dxfId="15287" priority="33634" operator="containsText" text="polat">
      <formula>NOT(ISERROR(SEARCH("polat",Q36)))</formula>
    </cfRule>
    <cfRule type="containsText" dxfId="15286" priority="33635" operator="containsText" text="gültepe">
      <formula>NOT(ISERROR(SEARCH("gültepe",Q36)))</formula>
    </cfRule>
    <cfRule type="containsText" dxfId="15285" priority="33636" operator="containsText" text="sinan">
      <formula>NOT(ISERROR(SEARCH("sinan",Q36)))</formula>
    </cfRule>
    <cfRule type="containsText" dxfId="15284" priority="33637" operator="containsText" text="yunus">
      <formula>NOT(ISERROR(SEARCH("yunus",Q36)))</formula>
    </cfRule>
    <cfRule type="containsText" dxfId="15283" priority="33638" operator="containsText" text="akif">
      <formula>NOT(ISERROR(SEARCH("akif",Q36)))</formula>
    </cfRule>
    <cfRule type="containsText" dxfId="15282" priority="33639" operator="containsText" text="osman">
      <formula>NOT(ISERROR(SEARCH("osman",Q36)))</formula>
    </cfRule>
    <cfRule type="containsText" dxfId="15281" priority="33640" operator="containsText" text="aydın">
      <formula>NOT(ISERROR(SEARCH("aydın",Q36)))</formula>
    </cfRule>
  </conditionalFormatting>
  <conditionalFormatting sqref="Q33">
    <cfRule type="containsText" dxfId="15280" priority="33595" operator="containsText" text="demet">
      <formula>NOT(ISERROR(SEARCH("demet",Q33)))</formula>
    </cfRule>
    <cfRule type="containsText" dxfId="15279" priority="33596" operator="containsText" text="hasan">
      <formula>NOT(ISERROR(SEARCH("hasan",Q33)))</formula>
    </cfRule>
    <cfRule type="containsText" dxfId="15278" priority="33597" operator="containsText" text="sevilay">
      <formula>NOT(ISERROR(SEARCH("sevilay",Q33)))</formula>
    </cfRule>
    <cfRule type="containsText" dxfId="15277" priority="33598" operator="containsText" text="kerime">
      <formula>NOT(ISERROR(SEARCH("kerime",Q33)))</formula>
    </cfRule>
    <cfRule type="containsText" dxfId="15276" priority="33599" operator="containsText" text="salih">
      <formula>NOT(ISERROR(SEARCH("salih",Q33)))</formula>
    </cfRule>
    <cfRule type="containsText" dxfId="15275" priority="33600" operator="containsText" text="sefa">
      <formula>NOT(ISERROR(SEARCH("sefa",Q33)))</formula>
    </cfRule>
    <cfRule type="containsText" dxfId="15274" priority="33601" operator="containsText" text="güneş">
      <formula>NOT(ISERROR(SEARCH("güneş",Q33)))</formula>
    </cfRule>
    <cfRule type="containsText" dxfId="15273" priority="33602" operator="containsText" text="aykut">
      <formula>NOT(ISERROR(SEARCH("aykut",Q33)))</formula>
    </cfRule>
    <cfRule type="containsText" dxfId="15272" priority="33603" operator="containsText" text="miraç">
      <formula>NOT(ISERROR(SEARCH("miraç",Q33)))</formula>
    </cfRule>
    <cfRule type="containsText" dxfId="15271" priority="33604" operator="containsText" text="mualla">
      <formula>NOT(ISERROR(SEARCH("mualla",Q33)))</formula>
    </cfRule>
    <cfRule type="containsText" dxfId="15270" priority="33605" operator="containsText" text="şennur">
      <formula>NOT(ISERROR(SEARCH("şennur",Q33)))</formula>
    </cfRule>
    <cfRule type="containsText" dxfId="15269" priority="33606" operator="containsText" text="ibrahim">
      <formula>NOT(ISERROR(SEARCH("ibrahim",Q33)))</formula>
    </cfRule>
    <cfRule type="containsText" dxfId="15268" priority="33607" operator="containsText" text="özgür">
      <formula>NOT(ISERROR(SEARCH("özgür",Q33)))</formula>
    </cfRule>
    <cfRule type="containsText" dxfId="15267" priority="33608" operator="containsText" text="özge">
      <formula>NOT(ISERROR(SEARCH("özge",Q33)))</formula>
    </cfRule>
    <cfRule type="containsText" dxfId="15266" priority="33609" operator="containsText" text="deniz">
      <formula>NOT(ISERROR(SEARCH("deniz",Q33)))</formula>
    </cfRule>
    <cfRule type="containsText" dxfId="15265" priority="33610" operator="containsText" text="uğur">
      <formula>NOT(ISERROR(SEARCH("uğur",Q33)))</formula>
    </cfRule>
    <cfRule type="containsText" dxfId="15264" priority="33611" operator="containsText" text="polat">
      <formula>NOT(ISERROR(SEARCH("polat",Q33)))</formula>
    </cfRule>
    <cfRule type="containsText" dxfId="15263" priority="33612" operator="containsText" text="gültepe">
      <formula>NOT(ISERROR(SEARCH("gültepe",Q33)))</formula>
    </cfRule>
    <cfRule type="containsText" dxfId="15262" priority="33613" operator="containsText" text="sinan">
      <formula>NOT(ISERROR(SEARCH("sinan",Q33)))</formula>
    </cfRule>
    <cfRule type="containsText" dxfId="15261" priority="33614" operator="containsText" text="yunus">
      <formula>NOT(ISERROR(SEARCH("yunus",Q33)))</formula>
    </cfRule>
    <cfRule type="containsText" dxfId="15260" priority="33615" operator="containsText" text="akif">
      <formula>NOT(ISERROR(SEARCH("akif",Q33)))</formula>
    </cfRule>
    <cfRule type="containsText" dxfId="15259" priority="33616" operator="containsText" text="osman">
      <formula>NOT(ISERROR(SEARCH("osman",Q33)))</formula>
    </cfRule>
    <cfRule type="containsText" dxfId="15258" priority="33617" operator="containsText" text="aydın">
      <formula>NOT(ISERROR(SEARCH("aydın",Q33)))</formula>
    </cfRule>
  </conditionalFormatting>
  <conditionalFormatting sqref="Q34">
    <cfRule type="containsText" dxfId="15257" priority="33572" operator="containsText" text="demet">
      <formula>NOT(ISERROR(SEARCH("demet",Q34)))</formula>
    </cfRule>
    <cfRule type="containsText" dxfId="15256" priority="33573" operator="containsText" text="hasan">
      <formula>NOT(ISERROR(SEARCH("hasan",Q34)))</formula>
    </cfRule>
    <cfRule type="containsText" dxfId="15255" priority="33574" operator="containsText" text="sevilay">
      <formula>NOT(ISERROR(SEARCH("sevilay",Q34)))</formula>
    </cfRule>
    <cfRule type="containsText" dxfId="15254" priority="33575" operator="containsText" text="kerime">
      <formula>NOT(ISERROR(SEARCH("kerime",Q34)))</formula>
    </cfRule>
    <cfRule type="containsText" dxfId="15253" priority="33576" operator="containsText" text="salih">
      <formula>NOT(ISERROR(SEARCH("salih",Q34)))</formula>
    </cfRule>
    <cfRule type="containsText" dxfId="15252" priority="33577" operator="containsText" text="sefa">
      <formula>NOT(ISERROR(SEARCH("sefa",Q34)))</formula>
    </cfRule>
    <cfRule type="containsText" dxfId="15251" priority="33578" operator="containsText" text="güneş">
      <formula>NOT(ISERROR(SEARCH("güneş",Q34)))</formula>
    </cfRule>
    <cfRule type="containsText" dxfId="15250" priority="33579" operator="containsText" text="aykut">
      <formula>NOT(ISERROR(SEARCH("aykut",Q34)))</formula>
    </cfRule>
    <cfRule type="containsText" dxfId="15249" priority="33580" operator="containsText" text="miraç">
      <formula>NOT(ISERROR(SEARCH("miraç",Q34)))</formula>
    </cfRule>
    <cfRule type="containsText" dxfId="15248" priority="33581" operator="containsText" text="mualla">
      <formula>NOT(ISERROR(SEARCH("mualla",Q34)))</formula>
    </cfRule>
    <cfRule type="containsText" dxfId="15247" priority="33582" operator="containsText" text="şennur">
      <formula>NOT(ISERROR(SEARCH("şennur",Q34)))</formula>
    </cfRule>
    <cfRule type="containsText" dxfId="15246" priority="33583" operator="containsText" text="ibrahim">
      <formula>NOT(ISERROR(SEARCH("ibrahim",Q34)))</formula>
    </cfRule>
    <cfRule type="containsText" dxfId="15245" priority="33584" operator="containsText" text="özgür">
      <formula>NOT(ISERROR(SEARCH("özgür",Q34)))</formula>
    </cfRule>
    <cfRule type="containsText" dxfId="15244" priority="33585" operator="containsText" text="özge">
      <formula>NOT(ISERROR(SEARCH("özge",Q34)))</formula>
    </cfRule>
    <cfRule type="containsText" dxfId="15243" priority="33586" operator="containsText" text="deniz">
      <formula>NOT(ISERROR(SEARCH("deniz",Q34)))</formula>
    </cfRule>
    <cfRule type="containsText" dxfId="15242" priority="33587" operator="containsText" text="uğur">
      <formula>NOT(ISERROR(SEARCH("uğur",Q34)))</formula>
    </cfRule>
    <cfRule type="containsText" dxfId="15241" priority="33588" operator="containsText" text="polat">
      <formula>NOT(ISERROR(SEARCH("polat",Q34)))</formula>
    </cfRule>
    <cfRule type="containsText" dxfId="15240" priority="33589" operator="containsText" text="gültepe">
      <formula>NOT(ISERROR(SEARCH("gültepe",Q34)))</formula>
    </cfRule>
    <cfRule type="containsText" dxfId="15239" priority="33590" operator="containsText" text="sinan">
      <formula>NOT(ISERROR(SEARCH("sinan",Q34)))</formula>
    </cfRule>
    <cfRule type="containsText" dxfId="15238" priority="33591" operator="containsText" text="yunus">
      <formula>NOT(ISERROR(SEARCH("yunus",Q34)))</formula>
    </cfRule>
    <cfRule type="containsText" dxfId="15237" priority="33592" operator="containsText" text="akif">
      <formula>NOT(ISERROR(SEARCH("akif",Q34)))</formula>
    </cfRule>
    <cfRule type="containsText" dxfId="15236" priority="33593" operator="containsText" text="osman">
      <formula>NOT(ISERROR(SEARCH("osman",Q34)))</formula>
    </cfRule>
    <cfRule type="containsText" dxfId="15235" priority="33594" operator="containsText" text="aydın">
      <formula>NOT(ISERROR(SEARCH("aydın",Q34)))</formula>
    </cfRule>
  </conditionalFormatting>
  <conditionalFormatting sqref="Q30">
    <cfRule type="containsText" dxfId="15234" priority="33549" operator="containsText" text="demet">
      <formula>NOT(ISERROR(SEARCH("demet",Q30)))</formula>
    </cfRule>
    <cfRule type="containsText" dxfId="15233" priority="33550" operator="containsText" text="hasan">
      <formula>NOT(ISERROR(SEARCH("hasan",Q30)))</formula>
    </cfRule>
    <cfRule type="containsText" dxfId="15232" priority="33551" operator="containsText" text="sevilay">
      <formula>NOT(ISERROR(SEARCH("sevilay",Q30)))</formula>
    </cfRule>
    <cfRule type="containsText" dxfId="15231" priority="33552" operator="containsText" text="kerime">
      <formula>NOT(ISERROR(SEARCH("kerime",Q30)))</formula>
    </cfRule>
    <cfRule type="containsText" dxfId="15230" priority="33553" operator="containsText" text="salih">
      <formula>NOT(ISERROR(SEARCH("salih",Q30)))</formula>
    </cfRule>
    <cfRule type="containsText" dxfId="15229" priority="33554" operator="containsText" text="sefa">
      <formula>NOT(ISERROR(SEARCH("sefa",Q30)))</formula>
    </cfRule>
    <cfRule type="containsText" dxfId="15228" priority="33555" operator="containsText" text="güneş">
      <formula>NOT(ISERROR(SEARCH("güneş",Q30)))</formula>
    </cfRule>
    <cfRule type="containsText" dxfId="15227" priority="33556" operator="containsText" text="aykut">
      <formula>NOT(ISERROR(SEARCH("aykut",Q30)))</formula>
    </cfRule>
    <cfRule type="containsText" dxfId="15226" priority="33557" operator="containsText" text="miraç">
      <formula>NOT(ISERROR(SEARCH("miraç",Q30)))</formula>
    </cfRule>
    <cfRule type="containsText" dxfId="15225" priority="33558" operator="containsText" text="mualla">
      <formula>NOT(ISERROR(SEARCH("mualla",Q30)))</formula>
    </cfRule>
    <cfRule type="containsText" dxfId="15224" priority="33559" operator="containsText" text="şennur">
      <formula>NOT(ISERROR(SEARCH("şennur",Q30)))</formula>
    </cfRule>
    <cfRule type="containsText" dxfId="15223" priority="33560" operator="containsText" text="ibrahim">
      <formula>NOT(ISERROR(SEARCH("ibrahim",Q30)))</formula>
    </cfRule>
    <cfRule type="containsText" dxfId="15222" priority="33561" operator="containsText" text="özgür">
      <formula>NOT(ISERROR(SEARCH("özgür",Q30)))</formula>
    </cfRule>
    <cfRule type="containsText" dxfId="15221" priority="33562" operator="containsText" text="özge">
      <formula>NOT(ISERROR(SEARCH("özge",Q30)))</formula>
    </cfRule>
    <cfRule type="containsText" dxfId="15220" priority="33563" operator="containsText" text="deniz">
      <formula>NOT(ISERROR(SEARCH("deniz",Q30)))</formula>
    </cfRule>
    <cfRule type="containsText" dxfId="15219" priority="33564" operator="containsText" text="uğur">
      <formula>NOT(ISERROR(SEARCH("uğur",Q30)))</formula>
    </cfRule>
    <cfRule type="containsText" dxfId="15218" priority="33565" operator="containsText" text="polat">
      <formula>NOT(ISERROR(SEARCH("polat",Q30)))</formula>
    </cfRule>
    <cfRule type="containsText" dxfId="15217" priority="33566" operator="containsText" text="gültepe">
      <formula>NOT(ISERROR(SEARCH("gültepe",Q30)))</formula>
    </cfRule>
    <cfRule type="containsText" dxfId="15216" priority="33567" operator="containsText" text="sinan">
      <formula>NOT(ISERROR(SEARCH("sinan",Q30)))</formula>
    </cfRule>
    <cfRule type="containsText" dxfId="15215" priority="33568" operator="containsText" text="yunus">
      <formula>NOT(ISERROR(SEARCH("yunus",Q30)))</formula>
    </cfRule>
    <cfRule type="containsText" dxfId="15214" priority="33569" operator="containsText" text="akif">
      <formula>NOT(ISERROR(SEARCH("akif",Q30)))</formula>
    </cfRule>
    <cfRule type="containsText" dxfId="15213" priority="33570" operator="containsText" text="osman">
      <formula>NOT(ISERROR(SEARCH("osman",Q30)))</formula>
    </cfRule>
    <cfRule type="containsText" dxfId="15212" priority="33571" operator="containsText" text="aydın">
      <formula>NOT(ISERROR(SEARCH("aydın",Q30)))</formula>
    </cfRule>
  </conditionalFormatting>
  <conditionalFormatting sqref="Q30">
    <cfRule type="containsText" dxfId="15211" priority="33526" operator="containsText" text="demet">
      <formula>NOT(ISERROR(SEARCH("demet",Q30)))</formula>
    </cfRule>
    <cfRule type="containsText" dxfId="15210" priority="33527" operator="containsText" text="hasan">
      <formula>NOT(ISERROR(SEARCH("hasan",Q30)))</formula>
    </cfRule>
    <cfRule type="containsText" dxfId="15209" priority="33528" operator="containsText" text="sevilay">
      <formula>NOT(ISERROR(SEARCH("sevilay",Q30)))</formula>
    </cfRule>
    <cfRule type="containsText" dxfId="15208" priority="33529" operator="containsText" text="kerime">
      <formula>NOT(ISERROR(SEARCH("kerime",Q30)))</formula>
    </cfRule>
    <cfRule type="containsText" dxfId="15207" priority="33530" operator="containsText" text="salih">
      <formula>NOT(ISERROR(SEARCH("salih",Q30)))</formula>
    </cfRule>
    <cfRule type="containsText" dxfId="15206" priority="33531" operator="containsText" text="sefa">
      <formula>NOT(ISERROR(SEARCH("sefa",Q30)))</formula>
    </cfRule>
    <cfRule type="containsText" dxfId="15205" priority="33532" operator="containsText" text="güneş">
      <formula>NOT(ISERROR(SEARCH("güneş",Q30)))</formula>
    </cfRule>
    <cfRule type="containsText" dxfId="15204" priority="33533" operator="containsText" text="aykut">
      <formula>NOT(ISERROR(SEARCH("aykut",Q30)))</formula>
    </cfRule>
    <cfRule type="containsText" dxfId="15203" priority="33534" operator="containsText" text="miraç">
      <formula>NOT(ISERROR(SEARCH("miraç",Q30)))</formula>
    </cfRule>
    <cfRule type="containsText" dxfId="15202" priority="33535" operator="containsText" text="mualla">
      <formula>NOT(ISERROR(SEARCH("mualla",Q30)))</formula>
    </cfRule>
    <cfRule type="containsText" dxfId="15201" priority="33536" operator="containsText" text="şennur">
      <formula>NOT(ISERROR(SEARCH("şennur",Q30)))</formula>
    </cfRule>
    <cfRule type="containsText" dxfId="15200" priority="33537" operator="containsText" text="ibrahim">
      <formula>NOT(ISERROR(SEARCH("ibrahim",Q30)))</formula>
    </cfRule>
    <cfRule type="containsText" dxfId="15199" priority="33538" operator="containsText" text="özgür">
      <formula>NOT(ISERROR(SEARCH("özgür",Q30)))</formula>
    </cfRule>
    <cfRule type="containsText" dxfId="15198" priority="33539" operator="containsText" text="özge">
      <formula>NOT(ISERROR(SEARCH("özge",Q30)))</formula>
    </cfRule>
    <cfRule type="containsText" dxfId="15197" priority="33540" operator="containsText" text="deniz">
      <formula>NOT(ISERROR(SEARCH("deniz",Q30)))</formula>
    </cfRule>
    <cfRule type="containsText" dxfId="15196" priority="33541" operator="containsText" text="uğur">
      <formula>NOT(ISERROR(SEARCH("uğur",Q30)))</formula>
    </cfRule>
    <cfRule type="containsText" dxfId="15195" priority="33542" operator="containsText" text="polat">
      <formula>NOT(ISERROR(SEARCH("polat",Q30)))</formula>
    </cfRule>
    <cfRule type="containsText" dxfId="15194" priority="33543" operator="containsText" text="gültepe">
      <formula>NOT(ISERROR(SEARCH("gültepe",Q30)))</formula>
    </cfRule>
    <cfRule type="containsText" dxfId="15193" priority="33544" operator="containsText" text="sinan">
      <formula>NOT(ISERROR(SEARCH("sinan",Q30)))</formula>
    </cfRule>
    <cfRule type="containsText" dxfId="15192" priority="33545" operator="containsText" text="yunus">
      <formula>NOT(ISERROR(SEARCH("yunus",Q30)))</formula>
    </cfRule>
    <cfRule type="containsText" dxfId="15191" priority="33546" operator="containsText" text="akif">
      <formula>NOT(ISERROR(SEARCH("akif",Q30)))</formula>
    </cfRule>
    <cfRule type="containsText" dxfId="15190" priority="33547" operator="containsText" text="osman">
      <formula>NOT(ISERROR(SEARCH("osman",Q30)))</formula>
    </cfRule>
    <cfRule type="containsText" dxfId="15189" priority="33548" operator="containsText" text="aydın">
      <formula>NOT(ISERROR(SEARCH("aydın",Q30)))</formula>
    </cfRule>
  </conditionalFormatting>
  <conditionalFormatting sqref="Q31">
    <cfRule type="containsText" dxfId="15188" priority="33503" operator="containsText" text="demet">
      <formula>NOT(ISERROR(SEARCH("demet",Q31)))</formula>
    </cfRule>
    <cfRule type="containsText" dxfId="15187" priority="33504" operator="containsText" text="hasan">
      <formula>NOT(ISERROR(SEARCH("hasan",Q31)))</formula>
    </cfRule>
    <cfRule type="containsText" dxfId="15186" priority="33505" operator="containsText" text="sevilay">
      <formula>NOT(ISERROR(SEARCH("sevilay",Q31)))</formula>
    </cfRule>
    <cfRule type="containsText" dxfId="15185" priority="33506" operator="containsText" text="kerime">
      <formula>NOT(ISERROR(SEARCH("kerime",Q31)))</formula>
    </cfRule>
    <cfRule type="containsText" dxfId="15184" priority="33507" operator="containsText" text="salih">
      <formula>NOT(ISERROR(SEARCH("salih",Q31)))</formula>
    </cfRule>
    <cfRule type="containsText" dxfId="15183" priority="33508" operator="containsText" text="sefa">
      <formula>NOT(ISERROR(SEARCH("sefa",Q31)))</formula>
    </cfRule>
    <cfRule type="containsText" dxfId="15182" priority="33509" operator="containsText" text="güneş">
      <formula>NOT(ISERROR(SEARCH("güneş",Q31)))</formula>
    </cfRule>
    <cfRule type="containsText" dxfId="15181" priority="33510" operator="containsText" text="aykut">
      <formula>NOT(ISERROR(SEARCH("aykut",Q31)))</formula>
    </cfRule>
    <cfRule type="containsText" dxfId="15180" priority="33511" operator="containsText" text="miraç">
      <formula>NOT(ISERROR(SEARCH("miraç",Q31)))</formula>
    </cfRule>
    <cfRule type="containsText" dxfId="15179" priority="33512" operator="containsText" text="mualla">
      <formula>NOT(ISERROR(SEARCH("mualla",Q31)))</formula>
    </cfRule>
    <cfRule type="containsText" dxfId="15178" priority="33513" operator="containsText" text="şennur">
      <formula>NOT(ISERROR(SEARCH("şennur",Q31)))</formula>
    </cfRule>
    <cfRule type="containsText" dxfId="15177" priority="33514" operator="containsText" text="ibrahim">
      <formula>NOT(ISERROR(SEARCH("ibrahim",Q31)))</formula>
    </cfRule>
    <cfRule type="containsText" dxfId="15176" priority="33515" operator="containsText" text="özgür">
      <formula>NOT(ISERROR(SEARCH("özgür",Q31)))</formula>
    </cfRule>
    <cfRule type="containsText" dxfId="15175" priority="33516" operator="containsText" text="özge">
      <formula>NOT(ISERROR(SEARCH("özge",Q31)))</formula>
    </cfRule>
    <cfRule type="containsText" dxfId="15174" priority="33517" operator="containsText" text="deniz">
      <formula>NOT(ISERROR(SEARCH("deniz",Q31)))</formula>
    </cfRule>
    <cfRule type="containsText" dxfId="15173" priority="33518" operator="containsText" text="uğur">
      <formula>NOT(ISERROR(SEARCH("uğur",Q31)))</formula>
    </cfRule>
    <cfRule type="containsText" dxfId="15172" priority="33519" operator="containsText" text="polat">
      <formula>NOT(ISERROR(SEARCH("polat",Q31)))</formula>
    </cfRule>
    <cfRule type="containsText" dxfId="15171" priority="33520" operator="containsText" text="gültepe">
      <formula>NOT(ISERROR(SEARCH("gültepe",Q31)))</formula>
    </cfRule>
    <cfRule type="containsText" dxfId="15170" priority="33521" operator="containsText" text="sinan">
      <formula>NOT(ISERROR(SEARCH("sinan",Q31)))</formula>
    </cfRule>
    <cfRule type="containsText" dxfId="15169" priority="33522" operator="containsText" text="yunus">
      <formula>NOT(ISERROR(SEARCH("yunus",Q31)))</formula>
    </cfRule>
    <cfRule type="containsText" dxfId="15168" priority="33523" operator="containsText" text="akif">
      <formula>NOT(ISERROR(SEARCH("akif",Q31)))</formula>
    </cfRule>
    <cfRule type="containsText" dxfId="15167" priority="33524" operator="containsText" text="osman">
      <formula>NOT(ISERROR(SEARCH("osman",Q31)))</formula>
    </cfRule>
    <cfRule type="containsText" dxfId="15166" priority="33525" operator="containsText" text="aydın">
      <formula>NOT(ISERROR(SEARCH("aydın",Q31)))</formula>
    </cfRule>
  </conditionalFormatting>
  <conditionalFormatting sqref="A52:C52">
    <cfRule type="containsText" dxfId="15165" priority="31776" operator="containsText" text="burhan">
      <formula>NOT(ISERROR(SEARCH("burhan",A52)))</formula>
    </cfRule>
    <cfRule type="containsText" dxfId="15164" priority="31777" operator="containsText" text="karadirek">
      <formula>NOT(ISERROR(SEARCH("karadirek",A52)))</formula>
    </cfRule>
    <cfRule type="containsText" dxfId="15163" priority="31778" operator="containsText" text="osman">
      <formula>NOT(ISERROR(SEARCH("osman",A52)))</formula>
    </cfRule>
    <cfRule type="containsText" dxfId="15162" priority="31779" operator="containsText" text="özgür">
      <formula>NOT(ISERROR(SEARCH("özgür",A52)))</formula>
    </cfRule>
    <cfRule type="containsText" dxfId="15161" priority="31780" operator="containsText" text="Aydın">
      <formula>NOT(ISERROR(SEARCH("Aydın",A52)))</formula>
    </cfRule>
    <cfRule type="containsText" dxfId="15160" priority="31781" operator="containsText" text="Hasan">
      <formula>NOT(ISERROR(SEARCH("Hasan",A52)))</formula>
    </cfRule>
    <cfRule type="containsText" dxfId="15159" priority="31782" operator="containsText" text="deniz">
      <formula>NOT(ISERROR(SEARCH("deniz",A52)))</formula>
    </cfRule>
    <cfRule type="containsText" dxfId="15158" priority="31783" operator="containsText" text="Özge">
      <formula>NOT(ISERROR(SEARCH("Özge",A52)))</formula>
    </cfRule>
    <cfRule type="containsText" dxfId="15157" priority="31784" operator="containsText" text="Aykut">
      <formula>NOT(ISERROR(SEARCH("Aykut",A52)))</formula>
    </cfRule>
    <cfRule type="containsText" dxfId="15156" priority="31785" operator="containsText" text="salih">
      <formula>NOT(ISERROR(SEARCH("salih",A52)))</formula>
    </cfRule>
    <cfRule type="containsText" dxfId="15155" priority="31786" operator="containsText" text="ibrahim">
      <formula>NOT(ISERROR(SEARCH("ibrahim",A52)))</formula>
    </cfRule>
    <cfRule type="containsText" dxfId="15154" priority="31787" operator="containsText" text="Sefa">
      <formula>NOT(ISERROR(SEARCH("Sefa",A52)))</formula>
    </cfRule>
    <cfRule type="containsText" dxfId="15153" priority="31788" operator="containsText" text="Uğur">
      <formula>NOT(ISERROR(SEARCH("Uğur",A52)))</formula>
    </cfRule>
    <cfRule type="containsText" dxfId="15152" priority="31789" operator="containsText" text="sevilay">
      <formula>NOT(ISERROR(SEARCH("sevilay",A52)))</formula>
    </cfRule>
    <cfRule type="containsText" dxfId="15151" priority="31790" operator="containsText" text="Güneş">
      <formula>NOT(ISERROR(SEARCH("Güneş",A52)))</formula>
    </cfRule>
    <cfRule type="containsText" dxfId="15150" priority="31791" operator="containsText" text="Gültepe">
      <formula>NOT(ISERROR(SEARCH("Gültepe",A52)))</formula>
    </cfRule>
    <cfRule type="containsText" dxfId="15149" priority="31792" operator="containsText" text="Demet">
      <formula>NOT(ISERROR(SEARCH("Demet",A52)))</formula>
    </cfRule>
    <cfRule type="containsText" dxfId="15148" priority="31793" operator="containsText" text="polat">
      <formula>NOT(ISERROR(SEARCH("polat",A52)))</formula>
    </cfRule>
    <cfRule type="containsText" dxfId="15147" priority="31794" operator="containsText" text="Sinan">
      <formula>NOT(ISERROR(SEARCH("Sinan",A52)))</formula>
    </cfRule>
    <cfRule type="containsText" dxfId="15146" priority="31795" operator="containsText" text="şennur">
      <formula>NOT(ISERROR(SEARCH("şennur",A52)))</formula>
    </cfRule>
    <cfRule type="containsText" dxfId="15145" priority="31796" operator="containsText" text="Yunus">
      <formula>NOT(ISERROR(SEARCH("Yunus",A52)))</formula>
    </cfRule>
    <cfRule type="containsText" dxfId="15144" priority="31797" operator="containsText" text="Akif">
      <formula>NOT(ISERROR(SEARCH("Akif",A52)))</formula>
    </cfRule>
    <cfRule type="containsText" dxfId="15143" priority="31798" operator="containsText" text="miraç">
      <formula>NOT(ISERROR(SEARCH("miraç",A52)))</formula>
    </cfRule>
    <cfRule type="containsText" dxfId="15142" priority="31799" operator="containsText" text="Mualla">
      <formula>NOT(ISERROR(SEARCH("Mualla",A52)))</formula>
    </cfRule>
  </conditionalFormatting>
  <conditionalFormatting sqref="M50:M51">
    <cfRule type="containsText" dxfId="15141" priority="30074" operator="containsText" text="demet">
      <formula>NOT(ISERROR(SEARCH("demet",M50)))</formula>
    </cfRule>
    <cfRule type="containsText" dxfId="15140" priority="30075" operator="containsText" text="hasan">
      <formula>NOT(ISERROR(SEARCH("hasan",M50)))</formula>
    </cfRule>
    <cfRule type="containsText" dxfId="15139" priority="30076" operator="containsText" text="sevilay">
      <formula>NOT(ISERROR(SEARCH("sevilay",M50)))</formula>
    </cfRule>
    <cfRule type="containsText" dxfId="15138" priority="30077" operator="containsText" text="kerime">
      <formula>NOT(ISERROR(SEARCH("kerime",M50)))</formula>
    </cfRule>
    <cfRule type="containsText" dxfId="15137" priority="30078" operator="containsText" text="salih">
      <formula>NOT(ISERROR(SEARCH("salih",M50)))</formula>
    </cfRule>
    <cfRule type="containsText" dxfId="15136" priority="30079" operator="containsText" text="sefa">
      <formula>NOT(ISERROR(SEARCH("sefa",M50)))</formula>
    </cfRule>
    <cfRule type="containsText" dxfId="15135" priority="30080" operator="containsText" text="güneş">
      <formula>NOT(ISERROR(SEARCH("güneş",M50)))</formula>
    </cfRule>
    <cfRule type="containsText" dxfId="15134" priority="30081" operator="containsText" text="aykut">
      <formula>NOT(ISERROR(SEARCH("aykut",M50)))</formula>
    </cfRule>
    <cfRule type="containsText" dxfId="15133" priority="30082" operator="containsText" text="miraç">
      <formula>NOT(ISERROR(SEARCH("miraç",M50)))</formula>
    </cfRule>
    <cfRule type="containsText" dxfId="15132" priority="30083" operator="containsText" text="mualla">
      <formula>NOT(ISERROR(SEARCH("mualla",M50)))</formula>
    </cfRule>
    <cfRule type="containsText" dxfId="15131" priority="30084" operator="containsText" text="şennur">
      <formula>NOT(ISERROR(SEARCH("şennur",M50)))</formula>
    </cfRule>
    <cfRule type="containsText" dxfId="15130" priority="30085" operator="containsText" text="ibrahim">
      <formula>NOT(ISERROR(SEARCH("ibrahim",M50)))</formula>
    </cfRule>
    <cfRule type="containsText" dxfId="15129" priority="30086" operator="containsText" text="özgür">
      <formula>NOT(ISERROR(SEARCH("özgür",M50)))</formula>
    </cfRule>
    <cfRule type="containsText" dxfId="15128" priority="30087" operator="containsText" text="özge">
      <formula>NOT(ISERROR(SEARCH("özge",M50)))</formula>
    </cfRule>
    <cfRule type="containsText" dxfId="15127" priority="30088" operator="containsText" text="deniz">
      <formula>NOT(ISERROR(SEARCH("deniz",M50)))</formula>
    </cfRule>
    <cfRule type="containsText" dxfId="15126" priority="30089" operator="containsText" text="uğur">
      <formula>NOT(ISERROR(SEARCH("uğur",M50)))</formula>
    </cfRule>
    <cfRule type="containsText" dxfId="15125" priority="30090" operator="containsText" text="polat">
      <formula>NOT(ISERROR(SEARCH("polat",M50)))</formula>
    </cfRule>
    <cfRule type="containsText" dxfId="15124" priority="30091" operator="containsText" text="gültepe">
      <formula>NOT(ISERROR(SEARCH("gültepe",M50)))</formula>
    </cfRule>
    <cfRule type="containsText" dxfId="15123" priority="30092" operator="containsText" text="sinan">
      <formula>NOT(ISERROR(SEARCH("sinan",M50)))</formula>
    </cfRule>
    <cfRule type="containsText" dxfId="15122" priority="30093" operator="containsText" text="yunus">
      <formula>NOT(ISERROR(SEARCH("yunus",M50)))</formula>
    </cfRule>
    <cfRule type="containsText" dxfId="15121" priority="30094" operator="containsText" text="akif">
      <formula>NOT(ISERROR(SEARCH("akif",M50)))</formula>
    </cfRule>
    <cfRule type="containsText" dxfId="15120" priority="30095" operator="containsText" text="osman">
      <formula>NOT(ISERROR(SEARCH("osman",M50)))</formula>
    </cfRule>
    <cfRule type="containsText" dxfId="15119" priority="30096" operator="containsText" text="aydın">
      <formula>NOT(ISERROR(SEARCH("aydın",M50)))</formula>
    </cfRule>
  </conditionalFormatting>
  <conditionalFormatting sqref="O50:O51">
    <cfRule type="containsText" dxfId="15118" priority="29913" operator="containsText" text="demet">
      <formula>NOT(ISERROR(SEARCH("demet",O50)))</formula>
    </cfRule>
    <cfRule type="containsText" dxfId="15117" priority="29914" operator="containsText" text="hasan">
      <formula>NOT(ISERROR(SEARCH("hasan",O50)))</formula>
    </cfRule>
    <cfRule type="containsText" dxfId="15116" priority="29915" operator="containsText" text="sevilay">
      <formula>NOT(ISERROR(SEARCH("sevilay",O50)))</formula>
    </cfRule>
    <cfRule type="containsText" dxfId="15115" priority="29916" operator="containsText" text="kerime">
      <formula>NOT(ISERROR(SEARCH("kerime",O50)))</formula>
    </cfRule>
    <cfRule type="containsText" dxfId="15114" priority="29917" operator="containsText" text="salih">
      <formula>NOT(ISERROR(SEARCH("salih",O50)))</formula>
    </cfRule>
    <cfRule type="containsText" dxfId="15113" priority="29918" operator="containsText" text="sefa">
      <formula>NOT(ISERROR(SEARCH("sefa",O50)))</formula>
    </cfRule>
    <cfRule type="containsText" dxfId="15112" priority="29919" operator="containsText" text="güneş">
      <formula>NOT(ISERROR(SEARCH("güneş",O50)))</formula>
    </cfRule>
    <cfRule type="containsText" dxfId="15111" priority="29920" operator="containsText" text="aykut">
      <formula>NOT(ISERROR(SEARCH("aykut",O50)))</formula>
    </cfRule>
    <cfRule type="containsText" dxfId="15110" priority="29921" operator="containsText" text="miraç">
      <formula>NOT(ISERROR(SEARCH("miraç",O50)))</formula>
    </cfRule>
    <cfRule type="containsText" dxfId="15109" priority="29922" operator="containsText" text="mualla">
      <formula>NOT(ISERROR(SEARCH("mualla",O50)))</formula>
    </cfRule>
    <cfRule type="containsText" dxfId="15108" priority="29923" operator="containsText" text="şennur">
      <formula>NOT(ISERROR(SEARCH("şennur",O50)))</formula>
    </cfRule>
    <cfRule type="containsText" dxfId="15107" priority="29924" operator="containsText" text="ibrahim">
      <formula>NOT(ISERROR(SEARCH("ibrahim",O50)))</formula>
    </cfRule>
    <cfRule type="containsText" dxfId="15106" priority="29925" operator="containsText" text="özgür">
      <formula>NOT(ISERROR(SEARCH("özgür",O50)))</formula>
    </cfRule>
    <cfRule type="containsText" dxfId="15105" priority="29926" operator="containsText" text="özge">
      <formula>NOT(ISERROR(SEARCH("özge",O50)))</formula>
    </cfRule>
    <cfRule type="containsText" dxfId="15104" priority="29927" operator="containsText" text="deniz">
      <formula>NOT(ISERROR(SEARCH("deniz",O50)))</formula>
    </cfRule>
    <cfRule type="containsText" dxfId="15103" priority="29928" operator="containsText" text="uğur">
      <formula>NOT(ISERROR(SEARCH("uğur",O50)))</formula>
    </cfRule>
    <cfRule type="containsText" dxfId="15102" priority="29929" operator="containsText" text="polat">
      <formula>NOT(ISERROR(SEARCH("polat",O50)))</formula>
    </cfRule>
    <cfRule type="containsText" dxfId="15101" priority="29930" operator="containsText" text="gültepe">
      <formula>NOT(ISERROR(SEARCH("gültepe",O50)))</formula>
    </cfRule>
    <cfRule type="containsText" dxfId="15100" priority="29931" operator="containsText" text="sinan">
      <formula>NOT(ISERROR(SEARCH("sinan",O50)))</formula>
    </cfRule>
    <cfRule type="containsText" dxfId="15099" priority="29932" operator="containsText" text="yunus">
      <formula>NOT(ISERROR(SEARCH("yunus",O50)))</formula>
    </cfRule>
    <cfRule type="containsText" dxfId="15098" priority="29933" operator="containsText" text="akif">
      <formula>NOT(ISERROR(SEARCH("akif",O50)))</formula>
    </cfRule>
    <cfRule type="containsText" dxfId="15097" priority="29934" operator="containsText" text="osman">
      <formula>NOT(ISERROR(SEARCH("osman",O50)))</formula>
    </cfRule>
    <cfRule type="containsText" dxfId="15096" priority="29935" operator="containsText" text="aydın">
      <formula>NOT(ISERROR(SEARCH("aydın",O50)))</formula>
    </cfRule>
  </conditionalFormatting>
  <conditionalFormatting sqref="I51">
    <cfRule type="containsText" dxfId="15095" priority="29614" operator="containsText" text="demet">
      <formula>NOT(ISERROR(SEARCH("demet",I51)))</formula>
    </cfRule>
    <cfRule type="containsText" dxfId="15094" priority="29615" operator="containsText" text="hasan">
      <formula>NOT(ISERROR(SEARCH("hasan",I51)))</formula>
    </cfRule>
    <cfRule type="containsText" dxfId="15093" priority="29616" operator="containsText" text="sevilay">
      <formula>NOT(ISERROR(SEARCH("sevilay",I51)))</formula>
    </cfRule>
    <cfRule type="containsText" dxfId="15092" priority="29617" operator="containsText" text="kerime">
      <formula>NOT(ISERROR(SEARCH("kerime",I51)))</formula>
    </cfRule>
    <cfRule type="containsText" dxfId="15091" priority="29618" operator="containsText" text="salih">
      <formula>NOT(ISERROR(SEARCH("salih",I51)))</formula>
    </cfRule>
    <cfRule type="containsText" dxfId="15090" priority="29619" operator="containsText" text="sefa">
      <formula>NOT(ISERROR(SEARCH("sefa",I51)))</formula>
    </cfRule>
    <cfRule type="containsText" dxfId="15089" priority="29620" operator="containsText" text="güneş">
      <formula>NOT(ISERROR(SEARCH("güneş",I51)))</formula>
    </cfRule>
    <cfRule type="containsText" dxfId="15088" priority="29621" operator="containsText" text="aykut">
      <formula>NOT(ISERROR(SEARCH("aykut",I51)))</formula>
    </cfRule>
    <cfRule type="containsText" dxfId="15087" priority="29622" operator="containsText" text="miraç">
      <formula>NOT(ISERROR(SEARCH("miraç",I51)))</formula>
    </cfRule>
    <cfRule type="containsText" dxfId="15086" priority="29623" operator="containsText" text="mualla">
      <formula>NOT(ISERROR(SEARCH("mualla",I51)))</formula>
    </cfRule>
    <cfRule type="containsText" dxfId="15085" priority="29624" operator="containsText" text="şennur">
      <formula>NOT(ISERROR(SEARCH("şennur",I51)))</formula>
    </cfRule>
    <cfRule type="containsText" dxfId="15084" priority="29625" operator="containsText" text="ibrahim">
      <formula>NOT(ISERROR(SEARCH("ibrahim",I51)))</formula>
    </cfRule>
    <cfRule type="containsText" dxfId="15083" priority="29626" operator="containsText" text="özgür">
      <formula>NOT(ISERROR(SEARCH("özgür",I51)))</formula>
    </cfRule>
    <cfRule type="containsText" dxfId="15082" priority="29627" operator="containsText" text="özge">
      <formula>NOT(ISERROR(SEARCH("özge",I51)))</formula>
    </cfRule>
    <cfRule type="containsText" dxfId="15081" priority="29628" operator="containsText" text="deniz">
      <formula>NOT(ISERROR(SEARCH("deniz",I51)))</formula>
    </cfRule>
    <cfRule type="containsText" dxfId="15080" priority="29629" operator="containsText" text="uğur">
      <formula>NOT(ISERROR(SEARCH("uğur",I51)))</formula>
    </cfRule>
    <cfRule type="containsText" dxfId="15079" priority="29630" operator="containsText" text="polat">
      <formula>NOT(ISERROR(SEARCH("polat",I51)))</formula>
    </cfRule>
    <cfRule type="containsText" dxfId="15078" priority="29631" operator="containsText" text="gültepe">
      <formula>NOT(ISERROR(SEARCH("gültepe",I51)))</formula>
    </cfRule>
    <cfRule type="containsText" dxfId="15077" priority="29632" operator="containsText" text="sinan">
      <formula>NOT(ISERROR(SEARCH("sinan",I51)))</formula>
    </cfRule>
    <cfRule type="containsText" dxfId="15076" priority="29633" operator="containsText" text="yunus">
      <formula>NOT(ISERROR(SEARCH("yunus",I51)))</formula>
    </cfRule>
    <cfRule type="containsText" dxfId="15075" priority="29634" operator="containsText" text="akif">
      <formula>NOT(ISERROR(SEARCH("akif",I51)))</formula>
    </cfRule>
    <cfRule type="containsText" dxfId="15074" priority="29635" operator="containsText" text="osman">
      <formula>NOT(ISERROR(SEARCH("osman",I51)))</formula>
    </cfRule>
    <cfRule type="containsText" dxfId="15073" priority="29636" operator="containsText" text="aydın">
      <formula>NOT(ISERROR(SEARCH("aydın",I51)))</formula>
    </cfRule>
  </conditionalFormatting>
  <conditionalFormatting sqref="L51">
    <cfRule type="containsText" dxfId="15072" priority="29361" operator="containsText" text="demet">
      <formula>NOT(ISERROR(SEARCH("demet",L51)))</formula>
    </cfRule>
    <cfRule type="containsText" dxfId="15071" priority="29362" operator="containsText" text="hasan">
      <formula>NOT(ISERROR(SEARCH("hasan",L51)))</formula>
    </cfRule>
    <cfRule type="containsText" dxfId="15070" priority="29363" operator="containsText" text="sevilay">
      <formula>NOT(ISERROR(SEARCH("sevilay",L51)))</formula>
    </cfRule>
    <cfRule type="containsText" dxfId="15069" priority="29364" operator="containsText" text="kerime">
      <formula>NOT(ISERROR(SEARCH("kerime",L51)))</formula>
    </cfRule>
    <cfRule type="containsText" dxfId="15068" priority="29365" operator="containsText" text="salih">
      <formula>NOT(ISERROR(SEARCH("salih",L51)))</formula>
    </cfRule>
    <cfRule type="containsText" dxfId="15067" priority="29366" operator="containsText" text="sefa">
      <formula>NOT(ISERROR(SEARCH("sefa",L51)))</formula>
    </cfRule>
    <cfRule type="containsText" dxfId="15066" priority="29367" operator="containsText" text="güneş">
      <formula>NOT(ISERROR(SEARCH("güneş",L51)))</formula>
    </cfRule>
    <cfRule type="containsText" dxfId="15065" priority="29368" operator="containsText" text="aykut">
      <formula>NOT(ISERROR(SEARCH("aykut",L51)))</formula>
    </cfRule>
    <cfRule type="containsText" dxfId="15064" priority="29369" operator="containsText" text="miraç">
      <formula>NOT(ISERROR(SEARCH("miraç",L51)))</formula>
    </cfRule>
    <cfRule type="containsText" dxfId="15063" priority="29370" operator="containsText" text="mualla">
      <formula>NOT(ISERROR(SEARCH("mualla",L51)))</formula>
    </cfRule>
    <cfRule type="containsText" dxfId="15062" priority="29371" operator="containsText" text="şennur">
      <formula>NOT(ISERROR(SEARCH("şennur",L51)))</formula>
    </cfRule>
    <cfRule type="containsText" dxfId="15061" priority="29372" operator="containsText" text="ibrahim">
      <formula>NOT(ISERROR(SEARCH("ibrahim",L51)))</formula>
    </cfRule>
    <cfRule type="containsText" dxfId="15060" priority="29373" operator="containsText" text="özgür">
      <formula>NOT(ISERROR(SEARCH("özgür",L51)))</formula>
    </cfRule>
    <cfRule type="containsText" dxfId="15059" priority="29374" operator="containsText" text="özge">
      <formula>NOT(ISERROR(SEARCH("özge",L51)))</formula>
    </cfRule>
    <cfRule type="containsText" dxfId="15058" priority="29375" operator="containsText" text="deniz">
      <formula>NOT(ISERROR(SEARCH("deniz",L51)))</formula>
    </cfRule>
    <cfRule type="containsText" dxfId="15057" priority="29376" operator="containsText" text="uğur">
      <formula>NOT(ISERROR(SEARCH("uğur",L51)))</formula>
    </cfRule>
    <cfRule type="containsText" dxfId="15056" priority="29377" operator="containsText" text="polat">
      <formula>NOT(ISERROR(SEARCH("polat",L51)))</formula>
    </cfRule>
    <cfRule type="containsText" dxfId="15055" priority="29378" operator="containsText" text="gültepe">
      <formula>NOT(ISERROR(SEARCH("gültepe",L51)))</formula>
    </cfRule>
    <cfRule type="containsText" dxfId="15054" priority="29379" operator="containsText" text="sinan">
      <formula>NOT(ISERROR(SEARCH("sinan",L51)))</formula>
    </cfRule>
    <cfRule type="containsText" dxfId="15053" priority="29380" operator="containsText" text="yunus">
      <formula>NOT(ISERROR(SEARCH("yunus",L51)))</formula>
    </cfRule>
    <cfRule type="containsText" dxfId="15052" priority="29381" operator="containsText" text="akif">
      <formula>NOT(ISERROR(SEARCH("akif",L51)))</formula>
    </cfRule>
    <cfRule type="containsText" dxfId="15051" priority="29382" operator="containsText" text="osman">
      <formula>NOT(ISERROR(SEARCH("osman",L51)))</formula>
    </cfRule>
    <cfRule type="containsText" dxfId="15050" priority="29383" operator="containsText" text="aydın">
      <formula>NOT(ISERROR(SEARCH("aydın",L51)))</formula>
    </cfRule>
  </conditionalFormatting>
  <conditionalFormatting sqref="I50">
    <cfRule type="containsText" dxfId="15049" priority="29085" operator="containsText" text="demet">
      <formula>NOT(ISERROR(SEARCH("demet",I50)))</formula>
    </cfRule>
    <cfRule type="containsText" dxfId="15048" priority="29086" operator="containsText" text="hasan">
      <formula>NOT(ISERROR(SEARCH("hasan",I50)))</formula>
    </cfRule>
    <cfRule type="containsText" dxfId="15047" priority="29087" operator="containsText" text="sevilay">
      <formula>NOT(ISERROR(SEARCH("sevilay",I50)))</formula>
    </cfRule>
    <cfRule type="containsText" dxfId="15046" priority="29088" operator="containsText" text="kerime">
      <formula>NOT(ISERROR(SEARCH("kerime",I50)))</formula>
    </cfRule>
    <cfRule type="containsText" dxfId="15045" priority="29089" operator="containsText" text="salih">
      <formula>NOT(ISERROR(SEARCH("salih",I50)))</formula>
    </cfRule>
    <cfRule type="containsText" dxfId="15044" priority="29090" operator="containsText" text="sefa">
      <formula>NOT(ISERROR(SEARCH("sefa",I50)))</formula>
    </cfRule>
    <cfRule type="containsText" dxfId="15043" priority="29091" operator="containsText" text="güneş">
      <formula>NOT(ISERROR(SEARCH("güneş",I50)))</formula>
    </cfRule>
    <cfRule type="containsText" dxfId="15042" priority="29092" operator="containsText" text="aykut">
      <formula>NOT(ISERROR(SEARCH("aykut",I50)))</formula>
    </cfRule>
    <cfRule type="containsText" dxfId="15041" priority="29093" operator="containsText" text="miraç">
      <formula>NOT(ISERROR(SEARCH("miraç",I50)))</formula>
    </cfRule>
    <cfRule type="containsText" dxfId="15040" priority="29094" operator="containsText" text="mualla">
      <formula>NOT(ISERROR(SEARCH("mualla",I50)))</formula>
    </cfRule>
    <cfRule type="containsText" dxfId="15039" priority="29095" operator="containsText" text="şennur">
      <formula>NOT(ISERROR(SEARCH("şennur",I50)))</formula>
    </cfRule>
    <cfRule type="containsText" dxfId="15038" priority="29096" operator="containsText" text="ibrahim">
      <formula>NOT(ISERROR(SEARCH("ibrahim",I50)))</formula>
    </cfRule>
    <cfRule type="containsText" dxfId="15037" priority="29097" operator="containsText" text="özgür">
      <formula>NOT(ISERROR(SEARCH("özgür",I50)))</formula>
    </cfRule>
    <cfRule type="containsText" dxfId="15036" priority="29098" operator="containsText" text="özge">
      <formula>NOT(ISERROR(SEARCH("özge",I50)))</formula>
    </cfRule>
    <cfRule type="containsText" dxfId="15035" priority="29099" operator="containsText" text="deniz">
      <formula>NOT(ISERROR(SEARCH("deniz",I50)))</formula>
    </cfRule>
    <cfRule type="containsText" dxfId="15034" priority="29100" operator="containsText" text="uğur">
      <formula>NOT(ISERROR(SEARCH("uğur",I50)))</formula>
    </cfRule>
    <cfRule type="containsText" dxfId="15033" priority="29101" operator="containsText" text="polat">
      <formula>NOT(ISERROR(SEARCH("polat",I50)))</formula>
    </cfRule>
    <cfRule type="containsText" dxfId="15032" priority="29102" operator="containsText" text="gültepe">
      <formula>NOT(ISERROR(SEARCH("gültepe",I50)))</formula>
    </cfRule>
    <cfRule type="containsText" dxfId="15031" priority="29103" operator="containsText" text="sinan">
      <formula>NOT(ISERROR(SEARCH("sinan",I50)))</formula>
    </cfRule>
    <cfRule type="containsText" dxfId="15030" priority="29104" operator="containsText" text="yunus">
      <formula>NOT(ISERROR(SEARCH("yunus",I50)))</formula>
    </cfRule>
    <cfRule type="containsText" dxfId="15029" priority="29105" operator="containsText" text="akif">
      <formula>NOT(ISERROR(SEARCH("akif",I50)))</formula>
    </cfRule>
    <cfRule type="containsText" dxfId="15028" priority="29106" operator="containsText" text="osman">
      <formula>NOT(ISERROR(SEARCH("osman",I50)))</formula>
    </cfRule>
    <cfRule type="containsText" dxfId="15027" priority="29107" operator="containsText" text="aydın">
      <formula>NOT(ISERROR(SEARCH("aydın",I50)))</formula>
    </cfRule>
  </conditionalFormatting>
  <conditionalFormatting sqref="Q50">
    <cfRule type="containsText" dxfId="15026" priority="28993" operator="containsText" text="demet">
      <formula>NOT(ISERROR(SEARCH("demet",Q50)))</formula>
    </cfRule>
    <cfRule type="containsText" dxfId="15025" priority="28994" operator="containsText" text="hasan">
      <formula>NOT(ISERROR(SEARCH("hasan",Q50)))</formula>
    </cfRule>
    <cfRule type="containsText" dxfId="15024" priority="28995" operator="containsText" text="sevilay">
      <formula>NOT(ISERROR(SEARCH("sevilay",Q50)))</formula>
    </cfRule>
    <cfRule type="containsText" dxfId="15023" priority="28996" operator="containsText" text="kerime">
      <formula>NOT(ISERROR(SEARCH("kerime",Q50)))</formula>
    </cfRule>
    <cfRule type="containsText" dxfId="15022" priority="28997" operator="containsText" text="salih">
      <formula>NOT(ISERROR(SEARCH("salih",Q50)))</formula>
    </cfRule>
    <cfRule type="containsText" dxfId="15021" priority="28998" operator="containsText" text="sefa">
      <formula>NOT(ISERROR(SEARCH("sefa",Q50)))</formula>
    </cfRule>
    <cfRule type="containsText" dxfId="15020" priority="28999" operator="containsText" text="güneş">
      <formula>NOT(ISERROR(SEARCH("güneş",Q50)))</formula>
    </cfRule>
    <cfRule type="containsText" dxfId="15019" priority="29000" operator="containsText" text="aykut">
      <formula>NOT(ISERROR(SEARCH("aykut",Q50)))</formula>
    </cfRule>
    <cfRule type="containsText" dxfId="15018" priority="29001" operator="containsText" text="miraç">
      <formula>NOT(ISERROR(SEARCH("miraç",Q50)))</formula>
    </cfRule>
    <cfRule type="containsText" dxfId="15017" priority="29002" operator="containsText" text="mualla">
      <formula>NOT(ISERROR(SEARCH("mualla",Q50)))</formula>
    </cfRule>
    <cfRule type="containsText" dxfId="15016" priority="29003" operator="containsText" text="şennur">
      <formula>NOT(ISERROR(SEARCH("şennur",Q50)))</formula>
    </cfRule>
    <cfRule type="containsText" dxfId="15015" priority="29004" operator="containsText" text="ibrahim">
      <formula>NOT(ISERROR(SEARCH("ibrahim",Q50)))</formula>
    </cfRule>
    <cfRule type="containsText" dxfId="15014" priority="29005" operator="containsText" text="özgür">
      <formula>NOT(ISERROR(SEARCH("özgür",Q50)))</formula>
    </cfRule>
    <cfRule type="containsText" dxfId="15013" priority="29006" operator="containsText" text="özge">
      <formula>NOT(ISERROR(SEARCH("özge",Q50)))</formula>
    </cfRule>
    <cfRule type="containsText" dxfId="15012" priority="29007" operator="containsText" text="deniz">
      <formula>NOT(ISERROR(SEARCH("deniz",Q50)))</formula>
    </cfRule>
    <cfRule type="containsText" dxfId="15011" priority="29008" operator="containsText" text="uğur">
      <formula>NOT(ISERROR(SEARCH("uğur",Q50)))</formula>
    </cfRule>
    <cfRule type="containsText" dxfId="15010" priority="29009" operator="containsText" text="polat">
      <formula>NOT(ISERROR(SEARCH("polat",Q50)))</formula>
    </cfRule>
    <cfRule type="containsText" dxfId="15009" priority="29010" operator="containsText" text="gültepe">
      <formula>NOT(ISERROR(SEARCH("gültepe",Q50)))</formula>
    </cfRule>
    <cfRule type="containsText" dxfId="15008" priority="29011" operator="containsText" text="sinan">
      <formula>NOT(ISERROR(SEARCH("sinan",Q50)))</formula>
    </cfRule>
    <cfRule type="containsText" dxfId="15007" priority="29012" operator="containsText" text="yunus">
      <formula>NOT(ISERROR(SEARCH("yunus",Q50)))</formula>
    </cfRule>
    <cfRule type="containsText" dxfId="15006" priority="29013" operator="containsText" text="akif">
      <formula>NOT(ISERROR(SEARCH("akif",Q50)))</formula>
    </cfRule>
    <cfRule type="containsText" dxfId="15005" priority="29014" operator="containsText" text="osman">
      <formula>NOT(ISERROR(SEARCH("osman",Q50)))</formula>
    </cfRule>
    <cfRule type="containsText" dxfId="15004" priority="29015" operator="containsText" text="aydın">
      <formula>NOT(ISERROR(SEARCH("aydın",Q50)))</formula>
    </cfRule>
  </conditionalFormatting>
  <conditionalFormatting sqref="Q50">
    <cfRule type="containsText" dxfId="15003" priority="28970" operator="containsText" text="demet">
      <formula>NOT(ISERROR(SEARCH("demet",Q50)))</formula>
    </cfRule>
    <cfRule type="containsText" dxfId="15002" priority="28971" operator="containsText" text="hasan">
      <formula>NOT(ISERROR(SEARCH("hasan",Q50)))</formula>
    </cfRule>
    <cfRule type="containsText" dxfId="15001" priority="28972" operator="containsText" text="sevilay">
      <formula>NOT(ISERROR(SEARCH("sevilay",Q50)))</formula>
    </cfRule>
    <cfRule type="containsText" dxfId="15000" priority="28973" operator="containsText" text="kerime">
      <formula>NOT(ISERROR(SEARCH("kerime",Q50)))</formula>
    </cfRule>
    <cfRule type="containsText" dxfId="14999" priority="28974" operator="containsText" text="salih">
      <formula>NOT(ISERROR(SEARCH("salih",Q50)))</formula>
    </cfRule>
    <cfRule type="containsText" dxfId="14998" priority="28975" operator="containsText" text="sefa">
      <formula>NOT(ISERROR(SEARCH("sefa",Q50)))</formula>
    </cfRule>
    <cfRule type="containsText" dxfId="14997" priority="28976" operator="containsText" text="güneş">
      <formula>NOT(ISERROR(SEARCH("güneş",Q50)))</formula>
    </cfRule>
    <cfRule type="containsText" dxfId="14996" priority="28977" operator="containsText" text="aykut">
      <formula>NOT(ISERROR(SEARCH("aykut",Q50)))</formula>
    </cfRule>
    <cfRule type="containsText" dxfId="14995" priority="28978" operator="containsText" text="miraç">
      <formula>NOT(ISERROR(SEARCH("miraç",Q50)))</formula>
    </cfRule>
    <cfRule type="containsText" dxfId="14994" priority="28979" operator="containsText" text="mualla">
      <formula>NOT(ISERROR(SEARCH("mualla",Q50)))</formula>
    </cfRule>
    <cfRule type="containsText" dxfId="14993" priority="28980" operator="containsText" text="şennur">
      <formula>NOT(ISERROR(SEARCH("şennur",Q50)))</formula>
    </cfRule>
    <cfRule type="containsText" dxfId="14992" priority="28981" operator="containsText" text="ibrahim">
      <formula>NOT(ISERROR(SEARCH("ibrahim",Q50)))</formula>
    </cfRule>
    <cfRule type="containsText" dxfId="14991" priority="28982" operator="containsText" text="özgür">
      <formula>NOT(ISERROR(SEARCH("özgür",Q50)))</formula>
    </cfRule>
    <cfRule type="containsText" dxfId="14990" priority="28983" operator="containsText" text="özge">
      <formula>NOT(ISERROR(SEARCH("özge",Q50)))</formula>
    </cfRule>
    <cfRule type="containsText" dxfId="14989" priority="28984" operator="containsText" text="deniz">
      <formula>NOT(ISERROR(SEARCH("deniz",Q50)))</formula>
    </cfRule>
    <cfRule type="containsText" dxfId="14988" priority="28985" operator="containsText" text="uğur">
      <formula>NOT(ISERROR(SEARCH("uğur",Q50)))</formula>
    </cfRule>
    <cfRule type="containsText" dxfId="14987" priority="28986" operator="containsText" text="polat">
      <formula>NOT(ISERROR(SEARCH("polat",Q50)))</formula>
    </cfRule>
    <cfRule type="containsText" dxfId="14986" priority="28987" operator="containsText" text="gültepe">
      <formula>NOT(ISERROR(SEARCH("gültepe",Q50)))</formula>
    </cfRule>
    <cfRule type="containsText" dxfId="14985" priority="28988" operator="containsText" text="sinan">
      <formula>NOT(ISERROR(SEARCH("sinan",Q50)))</formula>
    </cfRule>
    <cfRule type="containsText" dxfId="14984" priority="28989" operator="containsText" text="yunus">
      <formula>NOT(ISERROR(SEARCH("yunus",Q50)))</formula>
    </cfRule>
    <cfRule type="containsText" dxfId="14983" priority="28990" operator="containsText" text="akif">
      <formula>NOT(ISERROR(SEARCH("akif",Q50)))</formula>
    </cfRule>
    <cfRule type="containsText" dxfId="14982" priority="28991" operator="containsText" text="osman">
      <formula>NOT(ISERROR(SEARCH("osman",Q50)))</formula>
    </cfRule>
    <cfRule type="containsText" dxfId="14981" priority="28992" operator="containsText" text="aydın">
      <formula>NOT(ISERROR(SEARCH("aydın",Q50)))</formula>
    </cfRule>
  </conditionalFormatting>
  <conditionalFormatting sqref="Q51">
    <cfRule type="containsText" dxfId="14980" priority="28947" operator="containsText" text="demet">
      <formula>NOT(ISERROR(SEARCH("demet",Q51)))</formula>
    </cfRule>
    <cfRule type="containsText" dxfId="14979" priority="28948" operator="containsText" text="hasan">
      <formula>NOT(ISERROR(SEARCH("hasan",Q51)))</formula>
    </cfRule>
    <cfRule type="containsText" dxfId="14978" priority="28949" operator="containsText" text="sevilay">
      <formula>NOT(ISERROR(SEARCH("sevilay",Q51)))</formula>
    </cfRule>
    <cfRule type="containsText" dxfId="14977" priority="28950" operator="containsText" text="kerime">
      <formula>NOT(ISERROR(SEARCH("kerime",Q51)))</formula>
    </cfRule>
    <cfRule type="containsText" dxfId="14976" priority="28951" operator="containsText" text="salih">
      <formula>NOT(ISERROR(SEARCH("salih",Q51)))</formula>
    </cfRule>
    <cfRule type="containsText" dxfId="14975" priority="28952" operator="containsText" text="sefa">
      <formula>NOT(ISERROR(SEARCH("sefa",Q51)))</formula>
    </cfRule>
    <cfRule type="containsText" dxfId="14974" priority="28953" operator="containsText" text="güneş">
      <formula>NOT(ISERROR(SEARCH("güneş",Q51)))</formula>
    </cfRule>
    <cfRule type="containsText" dxfId="14973" priority="28954" operator="containsText" text="aykut">
      <formula>NOT(ISERROR(SEARCH("aykut",Q51)))</formula>
    </cfRule>
    <cfRule type="containsText" dxfId="14972" priority="28955" operator="containsText" text="miraç">
      <formula>NOT(ISERROR(SEARCH("miraç",Q51)))</formula>
    </cfRule>
    <cfRule type="containsText" dxfId="14971" priority="28956" operator="containsText" text="mualla">
      <formula>NOT(ISERROR(SEARCH("mualla",Q51)))</formula>
    </cfRule>
    <cfRule type="containsText" dxfId="14970" priority="28957" operator="containsText" text="şennur">
      <formula>NOT(ISERROR(SEARCH("şennur",Q51)))</formula>
    </cfRule>
    <cfRule type="containsText" dxfId="14969" priority="28958" operator="containsText" text="ibrahim">
      <formula>NOT(ISERROR(SEARCH("ibrahim",Q51)))</formula>
    </cfRule>
    <cfRule type="containsText" dxfId="14968" priority="28959" operator="containsText" text="özgür">
      <formula>NOT(ISERROR(SEARCH("özgür",Q51)))</formula>
    </cfRule>
    <cfRule type="containsText" dxfId="14967" priority="28960" operator="containsText" text="özge">
      <formula>NOT(ISERROR(SEARCH("özge",Q51)))</formula>
    </cfRule>
    <cfRule type="containsText" dxfId="14966" priority="28961" operator="containsText" text="deniz">
      <formula>NOT(ISERROR(SEARCH("deniz",Q51)))</formula>
    </cfRule>
    <cfRule type="containsText" dxfId="14965" priority="28962" operator="containsText" text="uğur">
      <formula>NOT(ISERROR(SEARCH("uğur",Q51)))</formula>
    </cfRule>
    <cfRule type="containsText" dxfId="14964" priority="28963" operator="containsText" text="polat">
      <formula>NOT(ISERROR(SEARCH("polat",Q51)))</formula>
    </cfRule>
    <cfRule type="containsText" dxfId="14963" priority="28964" operator="containsText" text="gültepe">
      <formula>NOT(ISERROR(SEARCH("gültepe",Q51)))</formula>
    </cfRule>
    <cfRule type="containsText" dxfId="14962" priority="28965" operator="containsText" text="sinan">
      <formula>NOT(ISERROR(SEARCH("sinan",Q51)))</formula>
    </cfRule>
    <cfRule type="containsText" dxfId="14961" priority="28966" operator="containsText" text="yunus">
      <formula>NOT(ISERROR(SEARCH("yunus",Q51)))</formula>
    </cfRule>
    <cfRule type="containsText" dxfId="14960" priority="28967" operator="containsText" text="akif">
      <formula>NOT(ISERROR(SEARCH("akif",Q51)))</formula>
    </cfRule>
    <cfRule type="containsText" dxfId="14959" priority="28968" operator="containsText" text="osman">
      <formula>NOT(ISERROR(SEARCH("osman",Q51)))</formula>
    </cfRule>
    <cfRule type="containsText" dxfId="14958" priority="28969" operator="containsText" text="aydın">
      <formula>NOT(ISERROR(SEARCH("aydın",Q51)))</formula>
    </cfRule>
  </conditionalFormatting>
  <conditionalFormatting sqref="P33:P34 M33:M35 D33:D34 K39 H41 J41">
    <cfRule type="containsText" dxfId="14957" priority="28924" operator="containsText" text="demet">
      <formula>NOT(ISERROR(SEARCH("demet",D33)))</formula>
    </cfRule>
    <cfRule type="containsText" dxfId="14956" priority="28925" operator="containsText" text="hasan">
      <formula>NOT(ISERROR(SEARCH("hasan",D33)))</formula>
    </cfRule>
    <cfRule type="containsText" dxfId="14955" priority="28926" operator="containsText" text="sevilay">
      <formula>NOT(ISERROR(SEARCH("sevilay",D33)))</formula>
    </cfRule>
    <cfRule type="containsText" dxfId="14954" priority="28927" operator="containsText" text="kerime">
      <formula>NOT(ISERROR(SEARCH("kerime",D33)))</formula>
    </cfRule>
    <cfRule type="containsText" dxfId="14953" priority="28928" operator="containsText" text="salih">
      <formula>NOT(ISERROR(SEARCH("salih",D33)))</formula>
    </cfRule>
    <cfRule type="containsText" dxfId="14952" priority="28929" operator="containsText" text="sefa">
      <formula>NOT(ISERROR(SEARCH("sefa",D33)))</formula>
    </cfRule>
    <cfRule type="containsText" dxfId="14951" priority="28930" operator="containsText" text="güneş">
      <formula>NOT(ISERROR(SEARCH("güneş",D33)))</formula>
    </cfRule>
    <cfRule type="containsText" dxfId="14950" priority="28931" operator="containsText" text="aykut">
      <formula>NOT(ISERROR(SEARCH("aykut",D33)))</formula>
    </cfRule>
    <cfRule type="containsText" dxfId="14949" priority="28932" operator="containsText" text="miraç">
      <formula>NOT(ISERROR(SEARCH("miraç",D33)))</formula>
    </cfRule>
    <cfRule type="containsText" dxfId="14948" priority="28933" operator="containsText" text="mualla">
      <formula>NOT(ISERROR(SEARCH("mualla",D33)))</formula>
    </cfRule>
    <cfRule type="containsText" dxfId="14947" priority="28934" operator="containsText" text="şennur">
      <formula>NOT(ISERROR(SEARCH("şennur",D33)))</formula>
    </cfRule>
    <cfRule type="containsText" dxfId="14946" priority="28935" operator="containsText" text="ibrahim">
      <formula>NOT(ISERROR(SEARCH("ibrahim",D33)))</formula>
    </cfRule>
    <cfRule type="containsText" dxfId="14945" priority="28936" operator="containsText" text="özgür">
      <formula>NOT(ISERROR(SEARCH("özgür",D33)))</formula>
    </cfRule>
    <cfRule type="containsText" dxfId="14944" priority="28937" operator="containsText" text="özge">
      <formula>NOT(ISERROR(SEARCH("özge",D33)))</formula>
    </cfRule>
    <cfRule type="containsText" dxfId="14943" priority="28938" operator="containsText" text="deniz">
      <formula>NOT(ISERROR(SEARCH("deniz",D33)))</formula>
    </cfRule>
    <cfRule type="containsText" dxfId="14942" priority="28939" operator="containsText" text="uğur">
      <formula>NOT(ISERROR(SEARCH("uğur",D33)))</formula>
    </cfRule>
    <cfRule type="containsText" dxfId="14941" priority="28940" operator="containsText" text="polat">
      <formula>NOT(ISERROR(SEARCH("polat",D33)))</formula>
    </cfRule>
    <cfRule type="containsText" dxfId="14940" priority="28941" operator="containsText" text="gültepe">
      <formula>NOT(ISERROR(SEARCH("gültepe",D33)))</formula>
    </cfRule>
    <cfRule type="containsText" dxfId="14939" priority="28942" operator="containsText" text="sinan">
      <formula>NOT(ISERROR(SEARCH("sinan",D33)))</formula>
    </cfRule>
    <cfRule type="containsText" dxfId="14938" priority="28943" operator="containsText" text="yunus">
      <formula>NOT(ISERROR(SEARCH("yunus",D33)))</formula>
    </cfRule>
    <cfRule type="containsText" dxfId="14937" priority="28944" operator="containsText" text="akif">
      <formula>NOT(ISERROR(SEARCH("akif",D33)))</formula>
    </cfRule>
    <cfRule type="containsText" dxfId="14936" priority="28945" operator="containsText" text="osman">
      <formula>NOT(ISERROR(SEARCH("osman",D33)))</formula>
    </cfRule>
    <cfRule type="containsText" dxfId="14935" priority="28946" operator="containsText" text="aydın">
      <formula>NOT(ISERROR(SEARCH("aydın",D33)))</formula>
    </cfRule>
  </conditionalFormatting>
  <conditionalFormatting sqref="N41">
    <cfRule type="containsText" dxfId="14934" priority="28832" operator="containsText" text="demet">
      <formula>NOT(ISERROR(SEARCH("demet",N41)))</formula>
    </cfRule>
    <cfRule type="containsText" dxfId="14933" priority="28833" operator="containsText" text="hasan">
      <formula>NOT(ISERROR(SEARCH("hasan",N41)))</formula>
    </cfRule>
    <cfRule type="containsText" dxfId="14932" priority="28834" operator="containsText" text="sevilay">
      <formula>NOT(ISERROR(SEARCH("sevilay",N41)))</formula>
    </cfRule>
    <cfRule type="containsText" dxfId="14931" priority="28835" operator="containsText" text="kerime">
      <formula>NOT(ISERROR(SEARCH("kerime",N41)))</formula>
    </cfRule>
    <cfRule type="containsText" dxfId="14930" priority="28836" operator="containsText" text="salih">
      <formula>NOT(ISERROR(SEARCH("salih",N41)))</formula>
    </cfRule>
    <cfRule type="containsText" dxfId="14929" priority="28837" operator="containsText" text="sefa">
      <formula>NOT(ISERROR(SEARCH("sefa",N41)))</formula>
    </cfRule>
    <cfRule type="containsText" dxfId="14928" priority="28838" operator="containsText" text="güneş">
      <formula>NOT(ISERROR(SEARCH("güneş",N41)))</formula>
    </cfRule>
    <cfRule type="containsText" dxfId="14927" priority="28839" operator="containsText" text="aykut">
      <formula>NOT(ISERROR(SEARCH("aykut",N41)))</formula>
    </cfRule>
    <cfRule type="containsText" dxfId="14926" priority="28840" operator="containsText" text="miraç">
      <formula>NOT(ISERROR(SEARCH("miraç",N41)))</formula>
    </cfRule>
    <cfRule type="containsText" dxfId="14925" priority="28841" operator="containsText" text="mualla">
      <formula>NOT(ISERROR(SEARCH("mualla",N41)))</formula>
    </cfRule>
    <cfRule type="containsText" dxfId="14924" priority="28842" operator="containsText" text="şennur">
      <formula>NOT(ISERROR(SEARCH("şennur",N41)))</formula>
    </cfRule>
    <cfRule type="containsText" dxfId="14923" priority="28843" operator="containsText" text="ibrahim">
      <formula>NOT(ISERROR(SEARCH("ibrahim",N41)))</formula>
    </cfRule>
    <cfRule type="containsText" dxfId="14922" priority="28844" operator="containsText" text="özgür">
      <formula>NOT(ISERROR(SEARCH("özgür",N41)))</formula>
    </cfRule>
    <cfRule type="containsText" dxfId="14921" priority="28845" operator="containsText" text="özge">
      <formula>NOT(ISERROR(SEARCH("özge",N41)))</formula>
    </cfRule>
    <cfRule type="containsText" dxfId="14920" priority="28846" operator="containsText" text="deniz">
      <formula>NOT(ISERROR(SEARCH("deniz",N41)))</formula>
    </cfRule>
    <cfRule type="containsText" dxfId="14919" priority="28847" operator="containsText" text="uğur">
      <formula>NOT(ISERROR(SEARCH("uğur",N41)))</formula>
    </cfRule>
    <cfRule type="containsText" dxfId="14918" priority="28848" operator="containsText" text="polat">
      <formula>NOT(ISERROR(SEARCH("polat",N41)))</formula>
    </cfRule>
    <cfRule type="containsText" dxfId="14917" priority="28849" operator="containsText" text="gültepe">
      <formula>NOT(ISERROR(SEARCH("gültepe",N41)))</formula>
    </cfRule>
    <cfRule type="containsText" dxfId="14916" priority="28850" operator="containsText" text="sinan">
      <formula>NOT(ISERROR(SEARCH("sinan",N41)))</formula>
    </cfRule>
    <cfRule type="containsText" dxfId="14915" priority="28851" operator="containsText" text="yunus">
      <formula>NOT(ISERROR(SEARCH("yunus",N41)))</formula>
    </cfRule>
    <cfRule type="containsText" dxfId="14914" priority="28852" operator="containsText" text="akif">
      <formula>NOT(ISERROR(SEARCH("akif",N41)))</formula>
    </cfRule>
    <cfRule type="containsText" dxfId="14913" priority="28853" operator="containsText" text="osman">
      <formula>NOT(ISERROR(SEARCH("osman",N41)))</formula>
    </cfRule>
    <cfRule type="containsText" dxfId="14912" priority="28854" operator="containsText" text="aydın">
      <formula>NOT(ISERROR(SEARCH("aydın",N41)))</formula>
    </cfRule>
  </conditionalFormatting>
  <conditionalFormatting sqref="O33 O35">
    <cfRule type="containsText" dxfId="14911" priority="28786" operator="containsText" text="demet">
      <formula>NOT(ISERROR(SEARCH("demet",O33)))</formula>
    </cfRule>
    <cfRule type="containsText" dxfId="14910" priority="28787" operator="containsText" text="hasan">
      <formula>NOT(ISERROR(SEARCH("hasan",O33)))</formula>
    </cfRule>
    <cfRule type="containsText" dxfId="14909" priority="28788" operator="containsText" text="sevilay">
      <formula>NOT(ISERROR(SEARCH("sevilay",O33)))</formula>
    </cfRule>
    <cfRule type="containsText" dxfId="14908" priority="28789" operator="containsText" text="kerime">
      <formula>NOT(ISERROR(SEARCH("kerime",O33)))</formula>
    </cfRule>
    <cfRule type="containsText" dxfId="14907" priority="28790" operator="containsText" text="salih">
      <formula>NOT(ISERROR(SEARCH("salih",O33)))</formula>
    </cfRule>
    <cfRule type="containsText" dxfId="14906" priority="28791" operator="containsText" text="sefa">
      <formula>NOT(ISERROR(SEARCH("sefa",O33)))</formula>
    </cfRule>
    <cfRule type="containsText" dxfId="14905" priority="28792" operator="containsText" text="güneş">
      <formula>NOT(ISERROR(SEARCH("güneş",O33)))</formula>
    </cfRule>
    <cfRule type="containsText" dxfId="14904" priority="28793" operator="containsText" text="aykut">
      <formula>NOT(ISERROR(SEARCH("aykut",O33)))</formula>
    </cfRule>
    <cfRule type="containsText" dxfId="14903" priority="28794" operator="containsText" text="miraç">
      <formula>NOT(ISERROR(SEARCH("miraç",O33)))</formula>
    </cfRule>
    <cfRule type="containsText" dxfId="14902" priority="28795" operator="containsText" text="mualla">
      <formula>NOT(ISERROR(SEARCH("mualla",O33)))</formula>
    </cfRule>
    <cfRule type="containsText" dxfId="14901" priority="28796" operator="containsText" text="şennur">
      <formula>NOT(ISERROR(SEARCH("şennur",O33)))</formula>
    </cfRule>
    <cfRule type="containsText" dxfId="14900" priority="28797" operator="containsText" text="ibrahim">
      <formula>NOT(ISERROR(SEARCH("ibrahim",O33)))</formula>
    </cfRule>
    <cfRule type="containsText" dxfId="14899" priority="28798" operator="containsText" text="özgür">
      <formula>NOT(ISERROR(SEARCH("özgür",O33)))</formula>
    </cfRule>
    <cfRule type="containsText" dxfId="14898" priority="28799" operator="containsText" text="özge">
      <formula>NOT(ISERROR(SEARCH("özge",O33)))</formula>
    </cfRule>
    <cfRule type="containsText" dxfId="14897" priority="28800" operator="containsText" text="deniz">
      <formula>NOT(ISERROR(SEARCH("deniz",O33)))</formula>
    </cfRule>
    <cfRule type="containsText" dxfId="14896" priority="28801" operator="containsText" text="uğur">
      <formula>NOT(ISERROR(SEARCH("uğur",O33)))</formula>
    </cfRule>
    <cfRule type="containsText" dxfId="14895" priority="28802" operator="containsText" text="polat">
      <formula>NOT(ISERROR(SEARCH("polat",O33)))</formula>
    </cfRule>
    <cfRule type="containsText" dxfId="14894" priority="28803" operator="containsText" text="gültepe">
      <formula>NOT(ISERROR(SEARCH("gültepe",O33)))</formula>
    </cfRule>
    <cfRule type="containsText" dxfId="14893" priority="28804" operator="containsText" text="sinan">
      <formula>NOT(ISERROR(SEARCH("sinan",O33)))</formula>
    </cfRule>
    <cfRule type="containsText" dxfId="14892" priority="28805" operator="containsText" text="yunus">
      <formula>NOT(ISERROR(SEARCH("yunus",O33)))</formula>
    </cfRule>
    <cfRule type="containsText" dxfId="14891" priority="28806" operator="containsText" text="akif">
      <formula>NOT(ISERROR(SEARCH("akif",O33)))</formula>
    </cfRule>
    <cfRule type="containsText" dxfId="14890" priority="28807" operator="containsText" text="osman">
      <formula>NOT(ISERROR(SEARCH("osman",O33)))</formula>
    </cfRule>
    <cfRule type="containsText" dxfId="14889" priority="28808" operator="containsText" text="aydın">
      <formula>NOT(ISERROR(SEARCH("aydın",O33)))</formula>
    </cfRule>
  </conditionalFormatting>
  <conditionalFormatting sqref="N34:N35">
    <cfRule type="containsText" dxfId="14888" priority="28717" operator="containsText" text="demet">
      <formula>NOT(ISERROR(SEARCH("demet",N34)))</formula>
    </cfRule>
    <cfRule type="containsText" dxfId="14887" priority="28718" operator="containsText" text="hasan">
      <formula>NOT(ISERROR(SEARCH("hasan",N34)))</formula>
    </cfRule>
    <cfRule type="containsText" dxfId="14886" priority="28719" operator="containsText" text="sevilay">
      <formula>NOT(ISERROR(SEARCH("sevilay",N34)))</formula>
    </cfRule>
    <cfRule type="containsText" dxfId="14885" priority="28720" operator="containsText" text="kerime">
      <formula>NOT(ISERROR(SEARCH("kerime",N34)))</formula>
    </cfRule>
    <cfRule type="containsText" dxfId="14884" priority="28721" operator="containsText" text="salih">
      <formula>NOT(ISERROR(SEARCH("salih",N34)))</formula>
    </cfRule>
    <cfRule type="containsText" dxfId="14883" priority="28722" operator="containsText" text="sefa">
      <formula>NOT(ISERROR(SEARCH("sefa",N34)))</formula>
    </cfRule>
    <cfRule type="containsText" dxfId="14882" priority="28723" operator="containsText" text="güneş">
      <formula>NOT(ISERROR(SEARCH("güneş",N34)))</formula>
    </cfRule>
    <cfRule type="containsText" dxfId="14881" priority="28724" operator="containsText" text="aykut">
      <formula>NOT(ISERROR(SEARCH("aykut",N34)))</formula>
    </cfRule>
    <cfRule type="containsText" dxfId="14880" priority="28725" operator="containsText" text="miraç">
      <formula>NOT(ISERROR(SEARCH("miraç",N34)))</formula>
    </cfRule>
    <cfRule type="containsText" dxfId="14879" priority="28726" operator="containsText" text="mualla">
      <formula>NOT(ISERROR(SEARCH("mualla",N34)))</formula>
    </cfRule>
    <cfRule type="containsText" dxfId="14878" priority="28727" operator="containsText" text="şennur">
      <formula>NOT(ISERROR(SEARCH("şennur",N34)))</formula>
    </cfRule>
    <cfRule type="containsText" dxfId="14877" priority="28728" operator="containsText" text="ibrahim">
      <formula>NOT(ISERROR(SEARCH("ibrahim",N34)))</formula>
    </cfRule>
    <cfRule type="containsText" dxfId="14876" priority="28729" operator="containsText" text="özgür">
      <formula>NOT(ISERROR(SEARCH("özgür",N34)))</formula>
    </cfRule>
    <cfRule type="containsText" dxfId="14875" priority="28730" operator="containsText" text="özge">
      <formula>NOT(ISERROR(SEARCH("özge",N34)))</formula>
    </cfRule>
    <cfRule type="containsText" dxfId="14874" priority="28731" operator="containsText" text="deniz">
      <formula>NOT(ISERROR(SEARCH("deniz",N34)))</formula>
    </cfRule>
    <cfRule type="containsText" dxfId="14873" priority="28732" operator="containsText" text="uğur">
      <formula>NOT(ISERROR(SEARCH("uğur",N34)))</formula>
    </cfRule>
    <cfRule type="containsText" dxfId="14872" priority="28733" operator="containsText" text="polat">
      <formula>NOT(ISERROR(SEARCH("polat",N34)))</formula>
    </cfRule>
    <cfRule type="containsText" dxfId="14871" priority="28734" operator="containsText" text="gültepe">
      <formula>NOT(ISERROR(SEARCH("gültepe",N34)))</formula>
    </cfRule>
    <cfRule type="containsText" dxfId="14870" priority="28735" operator="containsText" text="sinan">
      <formula>NOT(ISERROR(SEARCH("sinan",N34)))</formula>
    </cfRule>
    <cfRule type="containsText" dxfId="14869" priority="28736" operator="containsText" text="yunus">
      <formula>NOT(ISERROR(SEARCH("yunus",N34)))</formula>
    </cfRule>
    <cfRule type="containsText" dxfId="14868" priority="28737" operator="containsText" text="akif">
      <formula>NOT(ISERROR(SEARCH("akif",N34)))</formula>
    </cfRule>
    <cfRule type="containsText" dxfId="14867" priority="28738" operator="containsText" text="osman">
      <formula>NOT(ISERROR(SEARCH("osman",N34)))</formula>
    </cfRule>
    <cfRule type="containsText" dxfId="14866" priority="28739" operator="containsText" text="aydın">
      <formula>NOT(ISERROR(SEARCH("aydın",N34)))</formula>
    </cfRule>
  </conditionalFormatting>
  <conditionalFormatting sqref="N33">
    <cfRule type="containsText" dxfId="14865" priority="28694" operator="containsText" text="demet">
      <formula>NOT(ISERROR(SEARCH("demet",N33)))</formula>
    </cfRule>
    <cfRule type="containsText" dxfId="14864" priority="28695" operator="containsText" text="hasan">
      <formula>NOT(ISERROR(SEARCH("hasan",N33)))</formula>
    </cfRule>
    <cfRule type="containsText" dxfId="14863" priority="28696" operator="containsText" text="sevilay">
      <formula>NOT(ISERROR(SEARCH("sevilay",N33)))</formula>
    </cfRule>
    <cfRule type="containsText" dxfId="14862" priority="28697" operator="containsText" text="kerime">
      <formula>NOT(ISERROR(SEARCH("kerime",N33)))</formula>
    </cfRule>
    <cfRule type="containsText" dxfId="14861" priority="28698" operator="containsText" text="salih">
      <formula>NOT(ISERROR(SEARCH("salih",N33)))</formula>
    </cfRule>
    <cfRule type="containsText" dxfId="14860" priority="28699" operator="containsText" text="sefa">
      <formula>NOT(ISERROR(SEARCH("sefa",N33)))</formula>
    </cfRule>
    <cfRule type="containsText" dxfId="14859" priority="28700" operator="containsText" text="güneş">
      <formula>NOT(ISERROR(SEARCH("güneş",N33)))</formula>
    </cfRule>
    <cfRule type="containsText" dxfId="14858" priority="28701" operator="containsText" text="aykut">
      <formula>NOT(ISERROR(SEARCH("aykut",N33)))</formula>
    </cfRule>
    <cfRule type="containsText" dxfId="14857" priority="28702" operator="containsText" text="miraç">
      <formula>NOT(ISERROR(SEARCH("miraç",N33)))</formula>
    </cfRule>
    <cfRule type="containsText" dxfId="14856" priority="28703" operator="containsText" text="mualla">
      <formula>NOT(ISERROR(SEARCH("mualla",N33)))</formula>
    </cfRule>
    <cfRule type="containsText" dxfId="14855" priority="28704" operator="containsText" text="şennur">
      <formula>NOT(ISERROR(SEARCH("şennur",N33)))</formula>
    </cfRule>
    <cfRule type="containsText" dxfId="14854" priority="28705" operator="containsText" text="ibrahim">
      <formula>NOT(ISERROR(SEARCH("ibrahim",N33)))</formula>
    </cfRule>
    <cfRule type="containsText" dxfId="14853" priority="28706" operator="containsText" text="özgür">
      <formula>NOT(ISERROR(SEARCH("özgür",N33)))</formula>
    </cfRule>
    <cfRule type="containsText" dxfId="14852" priority="28707" operator="containsText" text="özge">
      <formula>NOT(ISERROR(SEARCH("özge",N33)))</formula>
    </cfRule>
    <cfRule type="containsText" dxfId="14851" priority="28708" operator="containsText" text="deniz">
      <formula>NOT(ISERROR(SEARCH("deniz",N33)))</formula>
    </cfRule>
    <cfRule type="containsText" dxfId="14850" priority="28709" operator="containsText" text="uğur">
      <formula>NOT(ISERROR(SEARCH("uğur",N33)))</formula>
    </cfRule>
    <cfRule type="containsText" dxfId="14849" priority="28710" operator="containsText" text="polat">
      <formula>NOT(ISERROR(SEARCH("polat",N33)))</formula>
    </cfRule>
    <cfRule type="containsText" dxfId="14848" priority="28711" operator="containsText" text="gültepe">
      <formula>NOT(ISERROR(SEARCH("gültepe",N33)))</formula>
    </cfRule>
    <cfRule type="containsText" dxfId="14847" priority="28712" operator="containsText" text="sinan">
      <formula>NOT(ISERROR(SEARCH("sinan",N33)))</formula>
    </cfRule>
    <cfRule type="containsText" dxfId="14846" priority="28713" operator="containsText" text="yunus">
      <formula>NOT(ISERROR(SEARCH("yunus",N33)))</formula>
    </cfRule>
    <cfRule type="containsText" dxfId="14845" priority="28714" operator="containsText" text="akif">
      <formula>NOT(ISERROR(SEARCH("akif",N33)))</formula>
    </cfRule>
    <cfRule type="containsText" dxfId="14844" priority="28715" operator="containsText" text="osman">
      <formula>NOT(ISERROR(SEARCH("osman",N33)))</formula>
    </cfRule>
    <cfRule type="containsText" dxfId="14843" priority="28716" operator="containsText" text="aydın">
      <formula>NOT(ISERROR(SEARCH("aydın",N33)))</formula>
    </cfRule>
  </conditionalFormatting>
  <conditionalFormatting sqref="P40:P41">
    <cfRule type="containsText" dxfId="14842" priority="28487" operator="containsText" text="demet">
      <formula>NOT(ISERROR(SEARCH("demet",P40)))</formula>
    </cfRule>
    <cfRule type="containsText" dxfId="14841" priority="28488" operator="containsText" text="hasan">
      <formula>NOT(ISERROR(SEARCH("hasan",P40)))</formula>
    </cfRule>
    <cfRule type="containsText" dxfId="14840" priority="28489" operator="containsText" text="sevilay">
      <formula>NOT(ISERROR(SEARCH("sevilay",P40)))</formula>
    </cfRule>
    <cfRule type="containsText" dxfId="14839" priority="28490" operator="containsText" text="kerime">
      <formula>NOT(ISERROR(SEARCH("kerime",P40)))</formula>
    </cfRule>
    <cfRule type="containsText" dxfId="14838" priority="28491" operator="containsText" text="salih">
      <formula>NOT(ISERROR(SEARCH("salih",P40)))</formula>
    </cfRule>
    <cfRule type="containsText" dxfId="14837" priority="28492" operator="containsText" text="sefa">
      <formula>NOT(ISERROR(SEARCH("sefa",P40)))</formula>
    </cfRule>
    <cfRule type="containsText" dxfId="14836" priority="28493" operator="containsText" text="güneş">
      <formula>NOT(ISERROR(SEARCH("güneş",P40)))</formula>
    </cfRule>
    <cfRule type="containsText" dxfId="14835" priority="28494" operator="containsText" text="aykut">
      <formula>NOT(ISERROR(SEARCH("aykut",P40)))</formula>
    </cfRule>
    <cfRule type="containsText" dxfId="14834" priority="28495" operator="containsText" text="miraç">
      <formula>NOT(ISERROR(SEARCH("miraç",P40)))</formula>
    </cfRule>
    <cfRule type="containsText" dxfId="14833" priority="28496" operator="containsText" text="mualla">
      <formula>NOT(ISERROR(SEARCH("mualla",P40)))</formula>
    </cfRule>
    <cfRule type="containsText" dxfId="14832" priority="28497" operator="containsText" text="şennur">
      <formula>NOT(ISERROR(SEARCH("şennur",P40)))</formula>
    </cfRule>
    <cfRule type="containsText" dxfId="14831" priority="28498" operator="containsText" text="ibrahim">
      <formula>NOT(ISERROR(SEARCH("ibrahim",P40)))</formula>
    </cfRule>
    <cfRule type="containsText" dxfId="14830" priority="28499" operator="containsText" text="özgür">
      <formula>NOT(ISERROR(SEARCH("özgür",P40)))</formula>
    </cfRule>
    <cfRule type="containsText" dxfId="14829" priority="28500" operator="containsText" text="özge">
      <formula>NOT(ISERROR(SEARCH("özge",P40)))</formula>
    </cfRule>
    <cfRule type="containsText" dxfId="14828" priority="28501" operator="containsText" text="deniz">
      <formula>NOT(ISERROR(SEARCH("deniz",P40)))</formula>
    </cfRule>
    <cfRule type="containsText" dxfId="14827" priority="28502" operator="containsText" text="uğur">
      <formula>NOT(ISERROR(SEARCH("uğur",P40)))</formula>
    </cfRule>
    <cfRule type="containsText" dxfId="14826" priority="28503" operator="containsText" text="polat">
      <formula>NOT(ISERROR(SEARCH("polat",P40)))</formula>
    </cfRule>
    <cfRule type="containsText" dxfId="14825" priority="28504" operator="containsText" text="gültepe">
      <formula>NOT(ISERROR(SEARCH("gültepe",P40)))</formula>
    </cfRule>
    <cfRule type="containsText" dxfId="14824" priority="28505" operator="containsText" text="sinan">
      <formula>NOT(ISERROR(SEARCH("sinan",P40)))</formula>
    </cfRule>
    <cfRule type="containsText" dxfId="14823" priority="28506" operator="containsText" text="yunus">
      <formula>NOT(ISERROR(SEARCH("yunus",P40)))</formula>
    </cfRule>
    <cfRule type="containsText" dxfId="14822" priority="28507" operator="containsText" text="akif">
      <formula>NOT(ISERROR(SEARCH("akif",P40)))</formula>
    </cfRule>
    <cfRule type="containsText" dxfId="14821" priority="28508" operator="containsText" text="osman">
      <formula>NOT(ISERROR(SEARCH("osman",P40)))</formula>
    </cfRule>
    <cfRule type="containsText" dxfId="14820" priority="28509" operator="containsText" text="aydın">
      <formula>NOT(ISERROR(SEARCH("aydın",P40)))</formula>
    </cfRule>
  </conditionalFormatting>
  <conditionalFormatting sqref="P35">
    <cfRule type="containsText" dxfId="14819" priority="28418" operator="containsText" text="demet">
      <formula>NOT(ISERROR(SEARCH("demet",P35)))</formula>
    </cfRule>
    <cfRule type="containsText" dxfId="14818" priority="28419" operator="containsText" text="hasan">
      <formula>NOT(ISERROR(SEARCH("hasan",P35)))</formula>
    </cfRule>
    <cfRule type="containsText" dxfId="14817" priority="28420" operator="containsText" text="sevilay">
      <formula>NOT(ISERROR(SEARCH("sevilay",P35)))</formula>
    </cfRule>
    <cfRule type="containsText" dxfId="14816" priority="28421" operator="containsText" text="kerime">
      <formula>NOT(ISERROR(SEARCH("kerime",P35)))</formula>
    </cfRule>
    <cfRule type="containsText" dxfId="14815" priority="28422" operator="containsText" text="salih">
      <formula>NOT(ISERROR(SEARCH("salih",P35)))</formula>
    </cfRule>
    <cfRule type="containsText" dxfId="14814" priority="28423" operator="containsText" text="sefa">
      <formula>NOT(ISERROR(SEARCH("sefa",P35)))</formula>
    </cfRule>
    <cfRule type="containsText" dxfId="14813" priority="28424" operator="containsText" text="güneş">
      <formula>NOT(ISERROR(SEARCH("güneş",P35)))</formula>
    </cfRule>
    <cfRule type="containsText" dxfId="14812" priority="28425" operator="containsText" text="aykut">
      <formula>NOT(ISERROR(SEARCH("aykut",P35)))</formula>
    </cfRule>
    <cfRule type="containsText" dxfId="14811" priority="28426" operator="containsText" text="miraç">
      <formula>NOT(ISERROR(SEARCH("miraç",P35)))</formula>
    </cfRule>
    <cfRule type="containsText" dxfId="14810" priority="28427" operator="containsText" text="mualla">
      <formula>NOT(ISERROR(SEARCH("mualla",P35)))</formula>
    </cfRule>
    <cfRule type="containsText" dxfId="14809" priority="28428" operator="containsText" text="şennur">
      <formula>NOT(ISERROR(SEARCH("şennur",P35)))</formula>
    </cfRule>
    <cfRule type="containsText" dxfId="14808" priority="28429" operator="containsText" text="ibrahim">
      <formula>NOT(ISERROR(SEARCH("ibrahim",P35)))</formula>
    </cfRule>
    <cfRule type="containsText" dxfId="14807" priority="28430" operator="containsText" text="özgür">
      <formula>NOT(ISERROR(SEARCH("özgür",P35)))</formula>
    </cfRule>
    <cfRule type="containsText" dxfId="14806" priority="28431" operator="containsText" text="özge">
      <formula>NOT(ISERROR(SEARCH("özge",P35)))</formula>
    </cfRule>
    <cfRule type="containsText" dxfId="14805" priority="28432" operator="containsText" text="deniz">
      <formula>NOT(ISERROR(SEARCH("deniz",P35)))</formula>
    </cfRule>
    <cfRule type="containsText" dxfId="14804" priority="28433" operator="containsText" text="uğur">
      <formula>NOT(ISERROR(SEARCH("uğur",P35)))</formula>
    </cfRule>
    <cfRule type="containsText" dxfId="14803" priority="28434" operator="containsText" text="polat">
      <formula>NOT(ISERROR(SEARCH("polat",P35)))</formula>
    </cfRule>
    <cfRule type="containsText" dxfId="14802" priority="28435" operator="containsText" text="gültepe">
      <formula>NOT(ISERROR(SEARCH("gültepe",P35)))</formula>
    </cfRule>
    <cfRule type="containsText" dxfId="14801" priority="28436" operator="containsText" text="sinan">
      <formula>NOT(ISERROR(SEARCH("sinan",P35)))</formula>
    </cfRule>
    <cfRule type="containsText" dxfId="14800" priority="28437" operator="containsText" text="yunus">
      <formula>NOT(ISERROR(SEARCH("yunus",P35)))</formula>
    </cfRule>
    <cfRule type="containsText" dxfId="14799" priority="28438" operator="containsText" text="akif">
      <formula>NOT(ISERROR(SEARCH("akif",P35)))</formula>
    </cfRule>
    <cfRule type="containsText" dxfId="14798" priority="28439" operator="containsText" text="osman">
      <formula>NOT(ISERROR(SEARCH("osman",P35)))</formula>
    </cfRule>
    <cfRule type="containsText" dxfId="14797" priority="28440" operator="containsText" text="aydın">
      <formula>NOT(ISERROR(SEARCH("aydın",P35)))</formula>
    </cfRule>
  </conditionalFormatting>
  <conditionalFormatting sqref="M39">
    <cfRule type="containsText" dxfId="14796" priority="28303" operator="containsText" text="demet">
      <formula>NOT(ISERROR(SEARCH("demet",M39)))</formula>
    </cfRule>
    <cfRule type="containsText" dxfId="14795" priority="28304" operator="containsText" text="hasan">
      <formula>NOT(ISERROR(SEARCH("hasan",M39)))</formula>
    </cfRule>
    <cfRule type="containsText" dxfId="14794" priority="28305" operator="containsText" text="sevilay">
      <formula>NOT(ISERROR(SEARCH("sevilay",M39)))</formula>
    </cfRule>
    <cfRule type="containsText" dxfId="14793" priority="28306" operator="containsText" text="kerime">
      <formula>NOT(ISERROR(SEARCH("kerime",M39)))</formula>
    </cfRule>
    <cfRule type="containsText" dxfId="14792" priority="28307" operator="containsText" text="salih">
      <formula>NOT(ISERROR(SEARCH("salih",M39)))</formula>
    </cfRule>
    <cfRule type="containsText" dxfId="14791" priority="28308" operator="containsText" text="sefa">
      <formula>NOT(ISERROR(SEARCH("sefa",M39)))</formula>
    </cfRule>
    <cfRule type="containsText" dxfId="14790" priority="28309" operator="containsText" text="güneş">
      <formula>NOT(ISERROR(SEARCH("güneş",M39)))</formula>
    </cfRule>
    <cfRule type="containsText" dxfId="14789" priority="28310" operator="containsText" text="aykut">
      <formula>NOT(ISERROR(SEARCH("aykut",M39)))</formula>
    </cfRule>
    <cfRule type="containsText" dxfId="14788" priority="28311" operator="containsText" text="miraç">
      <formula>NOT(ISERROR(SEARCH("miraç",M39)))</formula>
    </cfRule>
    <cfRule type="containsText" dxfId="14787" priority="28312" operator="containsText" text="mualla">
      <formula>NOT(ISERROR(SEARCH("mualla",M39)))</formula>
    </cfRule>
    <cfRule type="containsText" dxfId="14786" priority="28313" operator="containsText" text="şennur">
      <formula>NOT(ISERROR(SEARCH("şennur",M39)))</formula>
    </cfRule>
    <cfRule type="containsText" dxfId="14785" priority="28314" operator="containsText" text="ibrahim">
      <formula>NOT(ISERROR(SEARCH("ibrahim",M39)))</formula>
    </cfRule>
    <cfRule type="containsText" dxfId="14784" priority="28315" operator="containsText" text="özgür">
      <formula>NOT(ISERROR(SEARCH("özgür",M39)))</formula>
    </cfRule>
    <cfRule type="containsText" dxfId="14783" priority="28316" operator="containsText" text="özge">
      <formula>NOT(ISERROR(SEARCH("özge",M39)))</formula>
    </cfRule>
    <cfRule type="containsText" dxfId="14782" priority="28317" operator="containsText" text="deniz">
      <formula>NOT(ISERROR(SEARCH("deniz",M39)))</formula>
    </cfRule>
    <cfRule type="containsText" dxfId="14781" priority="28318" operator="containsText" text="uğur">
      <formula>NOT(ISERROR(SEARCH("uğur",M39)))</formula>
    </cfRule>
    <cfRule type="containsText" dxfId="14780" priority="28319" operator="containsText" text="polat">
      <formula>NOT(ISERROR(SEARCH("polat",M39)))</formula>
    </cfRule>
    <cfRule type="containsText" dxfId="14779" priority="28320" operator="containsText" text="gültepe">
      <formula>NOT(ISERROR(SEARCH("gültepe",M39)))</formula>
    </cfRule>
    <cfRule type="containsText" dxfId="14778" priority="28321" operator="containsText" text="sinan">
      <formula>NOT(ISERROR(SEARCH("sinan",M39)))</formula>
    </cfRule>
    <cfRule type="containsText" dxfId="14777" priority="28322" operator="containsText" text="yunus">
      <formula>NOT(ISERROR(SEARCH("yunus",M39)))</formula>
    </cfRule>
    <cfRule type="containsText" dxfId="14776" priority="28323" operator="containsText" text="akif">
      <formula>NOT(ISERROR(SEARCH("akif",M39)))</formula>
    </cfRule>
    <cfRule type="containsText" dxfId="14775" priority="28324" operator="containsText" text="osman">
      <formula>NOT(ISERROR(SEARCH("osman",M39)))</formula>
    </cfRule>
    <cfRule type="containsText" dxfId="14774" priority="28325" operator="containsText" text="aydın">
      <formula>NOT(ISERROR(SEARCH("aydın",M39)))</formula>
    </cfRule>
  </conditionalFormatting>
  <conditionalFormatting sqref="O34">
    <cfRule type="containsText" dxfId="14773" priority="28257" operator="containsText" text="demet">
      <formula>NOT(ISERROR(SEARCH("demet",O34)))</formula>
    </cfRule>
    <cfRule type="containsText" dxfId="14772" priority="28258" operator="containsText" text="hasan">
      <formula>NOT(ISERROR(SEARCH("hasan",O34)))</formula>
    </cfRule>
    <cfRule type="containsText" dxfId="14771" priority="28259" operator="containsText" text="sevilay">
      <formula>NOT(ISERROR(SEARCH("sevilay",O34)))</formula>
    </cfRule>
    <cfRule type="containsText" dxfId="14770" priority="28260" operator="containsText" text="kerime">
      <formula>NOT(ISERROR(SEARCH("kerime",O34)))</formula>
    </cfRule>
    <cfRule type="containsText" dxfId="14769" priority="28261" operator="containsText" text="salih">
      <formula>NOT(ISERROR(SEARCH("salih",O34)))</formula>
    </cfRule>
    <cfRule type="containsText" dxfId="14768" priority="28262" operator="containsText" text="sefa">
      <formula>NOT(ISERROR(SEARCH("sefa",O34)))</formula>
    </cfRule>
    <cfRule type="containsText" dxfId="14767" priority="28263" operator="containsText" text="güneş">
      <formula>NOT(ISERROR(SEARCH("güneş",O34)))</formula>
    </cfRule>
    <cfRule type="containsText" dxfId="14766" priority="28264" operator="containsText" text="aykut">
      <formula>NOT(ISERROR(SEARCH("aykut",O34)))</formula>
    </cfRule>
    <cfRule type="containsText" dxfId="14765" priority="28265" operator="containsText" text="miraç">
      <formula>NOT(ISERROR(SEARCH("miraç",O34)))</formula>
    </cfRule>
    <cfRule type="containsText" dxfId="14764" priority="28266" operator="containsText" text="mualla">
      <formula>NOT(ISERROR(SEARCH("mualla",O34)))</formula>
    </cfRule>
    <cfRule type="containsText" dxfId="14763" priority="28267" operator="containsText" text="şennur">
      <formula>NOT(ISERROR(SEARCH("şennur",O34)))</formula>
    </cfRule>
    <cfRule type="containsText" dxfId="14762" priority="28268" operator="containsText" text="ibrahim">
      <formula>NOT(ISERROR(SEARCH("ibrahim",O34)))</formula>
    </cfRule>
    <cfRule type="containsText" dxfId="14761" priority="28269" operator="containsText" text="özgür">
      <formula>NOT(ISERROR(SEARCH("özgür",O34)))</formula>
    </cfRule>
    <cfRule type="containsText" dxfId="14760" priority="28270" operator="containsText" text="özge">
      <formula>NOT(ISERROR(SEARCH("özge",O34)))</formula>
    </cfRule>
    <cfRule type="containsText" dxfId="14759" priority="28271" operator="containsText" text="deniz">
      <formula>NOT(ISERROR(SEARCH("deniz",O34)))</formula>
    </cfRule>
    <cfRule type="containsText" dxfId="14758" priority="28272" operator="containsText" text="uğur">
      <formula>NOT(ISERROR(SEARCH("uğur",O34)))</formula>
    </cfRule>
    <cfRule type="containsText" dxfId="14757" priority="28273" operator="containsText" text="polat">
      <formula>NOT(ISERROR(SEARCH("polat",O34)))</formula>
    </cfRule>
    <cfRule type="containsText" dxfId="14756" priority="28274" operator="containsText" text="gültepe">
      <formula>NOT(ISERROR(SEARCH("gültepe",O34)))</formula>
    </cfRule>
    <cfRule type="containsText" dxfId="14755" priority="28275" operator="containsText" text="sinan">
      <formula>NOT(ISERROR(SEARCH("sinan",O34)))</formula>
    </cfRule>
    <cfRule type="containsText" dxfId="14754" priority="28276" operator="containsText" text="yunus">
      <formula>NOT(ISERROR(SEARCH("yunus",O34)))</formula>
    </cfRule>
    <cfRule type="containsText" dxfId="14753" priority="28277" operator="containsText" text="akif">
      <formula>NOT(ISERROR(SEARCH("akif",O34)))</formula>
    </cfRule>
    <cfRule type="containsText" dxfId="14752" priority="28278" operator="containsText" text="osman">
      <formula>NOT(ISERROR(SEARCH("osman",O34)))</formula>
    </cfRule>
    <cfRule type="containsText" dxfId="14751" priority="28279" operator="containsText" text="aydın">
      <formula>NOT(ISERROR(SEARCH("aydın",O34)))</formula>
    </cfRule>
  </conditionalFormatting>
  <conditionalFormatting sqref="I39">
    <cfRule type="containsText" dxfId="14750" priority="28234" operator="containsText" text="demet">
      <formula>NOT(ISERROR(SEARCH("demet",I39)))</formula>
    </cfRule>
    <cfRule type="containsText" dxfId="14749" priority="28235" operator="containsText" text="hasan">
      <formula>NOT(ISERROR(SEARCH("hasan",I39)))</formula>
    </cfRule>
    <cfRule type="containsText" dxfId="14748" priority="28236" operator="containsText" text="sevilay">
      <formula>NOT(ISERROR(SEARCH("sevilay",I39)))</formula>
    </cfRule>
    <cfRule type="containsText" dxfId="14747" priority="28237" operator="containsText" text="kerime">
      <formula>NOT(ISERROR(SEARCH("kerime",I39)))</formula>
    </cfRule>
    <cfRule type="containsText" dxfId="14746" priority="28238" operator="containsText" text="salih">
      <formula>NOT(ISERROR(SEARCH("salih",I39)))</formula>
    </cfRule>
    <cfRule type="containsText" dxfId="14745" priority="28239" operator="containsText" text="sefa">
      <formula>NOT(ISERROR(SEARCH("sefa",I39)))</formula>
    </cfRule>
    <cfRule type="containsText" dxfId="14744" priority="28240" operator="containsText" text="güneş">
      <formula>NOT(ISERROR(SEARCH("güneş",I39)))</formula>
    </cfRule>
    <cfRule type="containsText" dxfId="14743" priority="28241" operator="containsText" text="aykut">
      <formula>NOT(ISERROR(SEARCH("aykut",I39)))</formula>
    </cfRule>
    <cfRule type="containsText" dxfId="14742" priority="28242" operator="containsText" text="miraç">
      <formula>NOT(ISERROR(SEARCH("miraç",I39)))</formula>
    </cfRule>
    <cfRule type="containsText" dxfId="14741" priority="28243" operator="containsText" text="mualla">
      <formula>NOT(ISERROR(SEARCH("mualla",I39)))</formula>
    </cfRule>
    <cfRule type="containsText" dxfId="14740" priority="28244" operator="containsText" text="şennur">
      <formula>NOT(ISERROR(SEARCH("şennur",I39)))</formula>
    </cfRule>
    <cfRule type="containsText" dxfId="14739" priority="28245" operator="containsText" text="ibrahim">
      <formula>NOT(ISERROR(SEARCH("ibrahim",I39)))</formula>
    </cfRule>
    <cfRule type="containsText" dxfId="14738" priority="28246" operator="containsText" text="özgür">
      <formula>NOT(ISERROR(SEARCH("özgür",I39)))</formula>
    </cfRule>
    <cfRule type="containsText" dxfId="14737" priority="28247" operator="containsText" text="özge">
      <formula>NOT(ISERROR(SEARCH("özge",I39)))</formula>
    </cfRule>
    <cfRule type="containsText" dxfId="14736" priority="28248" operator="containsText" text="deniz">
      <formula>NOT(ISERROR(SEARCH("deniz",I39)))</formula>
    </cfRule>
    <cfRule type="containsText" dxfId="14735" priority="28249" operator="containsText" text="uğur">
      <formula>NOT(ISERROR(SEARCH("uğur",I39)))</formula>
    </cfRule>
    <cfRule type="containsText" dxfId="14734" priority="28250" operator="containsText" text="polat">
      <formula>NOT(ISERROR(SEARCH("polat",I39)))</formula>
    </cfRule>
    <cfRule type="containsText" dxfId="14733" priority="28251" operator="containsText" text="gültepe">
      <formula>NOT(ISERROR(SEARCH("gültepe",I39)))</formula>
    </cfRule>
    <cfRule type="containsText" dxfId="14732" priority="28252" operator="containsText" text="sinan">
      <formula>NOT(ISERROR(SEARCH("sinan",I39)))</formula>
    </cfRule>
    <cfRule type="containsText" dxfId="14731" priority="28253" operator="containsText" text="yunus">
      <formula>NOT(ISERROR(SEARCH("yunus",I39)))</formula>
    </cfRule>
    <cfRule type="containsText" dxfId="14730" priority="28254" operator="containsText" text="akif">
      <formula>NOT(ISERROR(SEARCH("akif",I39)))</formula>
    </cfRule>
    <cfRule type="containsText" dxfId="14729" priority="28255" operator="containsText" text="osman">
      <formula>NOT(ISERROR(SEARCH("osman",I39)))</formula>
    </cfRule>
    <cfRule type="containsText" dxfId="14728" priority="28256" operator="containsText" text="aydın">
      <formula>NOT(ISERROR(SEARCH("aydın",I39)))</formula>
    </cfRule>
  </conditionalFormatting>
  <conditionalFormatting sqref="H41">
    <cfRule type="containsText" dxfId="14727" priority="28211" operator="containsText" text="demet">
      <formula>NOT(ISERROR(SEARCH("demet",H41)))</formula>
    </cfRule>
    <cfRule type="containsText" dxfId="14726" priority="28212" operator="containsText" text="hasan">
      <formula>NOT(ISERROR(SEARCH("hasan",H41)))</formula>
    </cfRule>
    <cfRule type="containsText" dxfId="14725" priority="28213" operator="containsText" text="sevilay">
      <formula>NOT(ISERROR(SEARCH("sevilay",H41)))</formula>
    </cfRule>
    <cfRule type="containsText" dxfId="14724" priority="28214" operator="containsText" text="kerime">
      <formula>NOT(ISERROR(SEARCH("kerime",H41)))</formula>
    </cfRule>
    <cfRule type="containsText" dxfId="14723" priority="28215" operator="containsText" text="salih">
      <formula>NOT(ISERROR(SEARCH("salih",H41)))</formula>
    </cfRule>
    <cfRule type="containsText" dxfId="14722" priority="28216" operator="containsText" text="sefa">
      <formula>NOT(ISERROR(SEARCH("sefa",H41)))</formula>
    </cfRule>
    <cfRule type="containsText" dxfId="14721" priority="28217" operator="containsText" text="güneş">
      <formula>NOT(ISERROR(SEARCH("güneş",H41)))</formula>
    </cfRule>
    <cfRule type="containsText" dxfId="14720" priority="28218" operator="containsText" text="aykut">
      <formula>NOT(ISERROR(SEARCH("aykut",H41)))</formula>
    </cfRule>
    <cfRule type="containsText" dxfId="14719" priority="28219" operator="containsText" text="miraç">
      <formula>NOT(ISERROR(SEARCH("miraç",H41)))</formula>
    </cfRule>
    <cfRule type="containsText" dxfId="14718" priority="28220" operator="containsText" text="mualla">
      <formula>NOT(ISERROR(SEARCH("mualla",H41)))</formula>
    </cfRule>
    <cfRule type="containsText" dxfId="14717" priority="28221" operator="containsText" text="şennur">
      <formula>NOT(ISERROR(SEARCH("şennur",H41)))</formula>
    </cfRule>
    <cfRule type="containsText" dxfId="14716" priority="28222" operator="containsText" text="ibrahim">
      <formula>NOT(ISERROR(SEARCH("ibrahim",H41)))</formula>
    </cfRule>
    <cfRule type="containsText" dxfId="14715" priority="28223" operator="containsText" text="özgür">
      <formula>NOT(ISERROR(SEARCH("özgür",H41)))</formula>
    </cfRule>
    <cfRule type="containsText" dxfId="14714" priority="28224" operator="containsText" text="özge">
      <formula>NOT(ISERROR(SEARCH("özge",H41)))</formula>
    </cfRule>
    <cfRule type="containsText" dxfId="14713" priority="28225" operator="containsText" text="deniz">
      <formula>NOT(ISERROR(SEARCH("deniz",H41)))</formula>
    </cfRule>
    <cfRule type="containsText" dxfId="14712" priority="28226" operator="containsText" text="uğur">
      <formula>NOT(ISERROR(SEARCH("uğur",H41)))</formula>
    </cfRule>
    <cfRule type="containsText" dxfId="14711" priority="28227" operator="containsText" text="polat">
      <formula>NOT(ISERROR(SEARCH("polat",H41)))</formula>
    </cfRule>
    <cfRule type="containsText" dxfId="14710" priority="28228" operator="containsText" text="gültepe">
      <formula>NOT(ISERROR(SEARCH("gültepe",H41)))</formula>
    </cfRule>
    <cfRule type="containsText" dxfId="14709" priority="28229" operator="containsText" text="sinan">
      <formula>NOT(ISERROR(SEARCH("sinan",H41)))</formula>
    </cfRule>
    <cfRule type="containsText" dxfId="14708" priority="28230" operator="containsText" text="yunus">
      <formula>NOT(ISERROR(SEARCH("yunus",H41)))</formula>
    </cfRule>
    <cfRule type="containsText" dxfId="14707" priority="28231" operator="containsText" text="akif">
      <formula>NOT(ISERROR(SEARCH("akif",H41)))</formula>
    </cfRule>
    <cfRule type="containsText" dxfId="14706" priority="28232" operator="containsText" text="osman">
      <formula>NOT(ISERROR(SEARCH("osman",H41)))</formula>
    </cfRule>
    <cfRule type="containsText" dxfId="14705" priority="28233" operator="containsText" text="aydın">
      <formula>NOT(ISERROR(SEARCH("aydın",H41)))</formula>
    </cfRule>
  </conditionalFormatting>
  <conditionalFormatting sqref="O23:P24 I23:K23 D23:E23 D24 G23 I25:K25 J24:K24 I28 J31 K28 M23:M25 M28 G25">
    <cfRule type="containsText" dxfId="14704" priority="28165" operator="containsText" text="demet">
      <formula>NOT(ISERROR(SEARCH("demet",D23)))</formula>
    </cfRule>
    <cfRule type="containsText" dxfId="14703" priority="28166" operator="containsText" text="hasan">
      <formula>NOT(ISERROR(SEARCH("hasan",D23)))</formula>
    </cfRule>
    <cfRule type="containsText" dxfId="14702" priority="28167" operator="containsText" text="sevilay">
      <formula>NOT(ISERROR(SEARCH("sevilay",D23)))</formula>
    </cfRule>
    <cfRule type="containsText" dxfId="14701" priority="28168" operator="containsText" text="kerime">
      <formula>NOT(ISERROR(SEARCH("kerime",D23)))</formula>
    </cfRule>
    <cfRule type="containsText" dxfId="14700" priority="28169" operator="containsText" text="salih">
      <formula>NOT(ISERROR(SEARCH("salih",D23)))</formula>
    </cfRule>
    <cfRule type="containsText" dxfId="14699" priority="28170" operator="containsText" text="sefa">
      <formula>NOT(ISERROR(SEARCH("sefa",D23)))</formula>
    </cfRule>
    <cfRule type="containsText" dxfId="14698" priority="28171" operator="containsText" text="güneş">
      <formula>NOT(ISERROR(SEARCH("güneş",D23)))</formula>
    </cfRule>
    <cfRule type="containsText" dxfId="14697" priority="28172" operator="containsText" text="aykut">
      <formula>NOT(ISERROR(SEARCH("aykut",D23)))</formula>
    </cfRule>
    <cfRule type="containsText" dxfId="14696" priority="28173" operator="containsText" text="miraç">
      <formula>NOT(ISERROR(SEARCH("miraç",D23)))</formula>
    </cfRule>
    <cfRule type="containsText" dxfId="14695" priority="28174" operator="containsText" text="mualla">
      <formula>NOT(ISERROR(SEARCH("mualla",D23)))</formula>
    </cfRule>
    <cfRule type="containsText" dxfId="14694" priority="28175" operator="containsText" text="şennur">
      <formula>NOT(ISERROR(SEARCH("şennur",D23)))</formula>
    </cfRule>
    <cfRule type="containsText" dxfId="14693" priority="28176" operator="containsText" text="ibrahim">
      <formula>NOT(ISERROR(SEARCH("ibrahim",D23)))</formula>
    </cfRule>
    <cfRule type="containsText" dxfId="14692" priority="28177" operator="containsText" text="özgür">
      <formula>NOT(ISERROR(SEARCH("özgür",D23)))</formula>
    </cfRule>
    <cfRule type="containsText" dxfId="14691" priority="28178" operator="containsText" text="özge">
      <formula>NOT(ISERROR(SEARCH("özge",D23)))</formula>
    </cfRule>
    <cfRule type="containsText" dxfId="14690" priority="28179" operator="containsText" text="deniz">
      <formula>NOT(ISERROR(SEARCH("deniz",D23)))</formula>
    </cfRule>
    <cfRule type="containsText" dxfId="14689" priority="28180" operator="containsText" text="uğur">
      <formula>NOT(ISERROR(SEARCH("uğur",D23)))</formula>
    </cfRule>
    <cfRule type="containsText" dxfId="14688" priority="28181" operator="containsText" text="polat">
      <formula>NOT(ISERROR(SEARCH("polat",D23)))</formula>
    </cfRule>
    <cfRule type="containsText" dxfId="14687" priority="28182" operator="containsText" text="gültepe">
      <formula>NOT(ISERROR(SEARCH("gültepe",D23)))</formula>
    </cfRule>
    <cfRule type="containsText" dxfId="14686" priority="28183" operator="containsText" text="sinan">
      <formula>NOT(ISERROR(SEARCH("sinan",D23)))</formula>
    </cfRule>
    <cfRule type="containsText" dxfId="14685" priority="28184" operator="containsText" text="yunus">
      <formula>NOT(ISERROR(SEARCH("yunus",D23)))</formula>
    </cfRule>
    <cfRule type="containsText" dxfId="14684" priority="28185" operator="containsText" text="akif">
      <formula>NOT(ISERROR(SEARCH("akif",D23)))</formula>
    </cfRule>
    <cfRule type="containsText" dxfId="14683" priority="28186" operator="containsText" text="osman">
      <formula>NOT(ISERROR(SEARCH("osman",D23)))</formula>
    </cfRule>
    <cfRule type="containsText" dxfId="14682" priority="28187" operator="containsText" text="aydın">
      <formula>NOT(ISERROR(SEARCH("aydın",D23)))</formula>
    </cfRule>
  </conditionalFormatting>
  <conditionalFormatting sqref="L23:L25">
    <cfRule type="containsText" dxfId="14681" priority="28050" operator="containsText" text="demet">
      <formula>NOT(ISERROR(SEARCH("demet",L23)))</formula>
    </cfRule>
    <cfRule type="containsText" dxfId="14680" priority="28051" operator="containsText" text="hasan">
      <formula>NOT(ISERROR(SEARCH("hasan",L23)))</formula>
    </cfRule>
    <cfRule type="containsText" dxfId="14679" priority="28052" operator="containsText" text="sevilay">
      <formula>NOT(ISERROR(SEARCH("sevilay",L23)))</formula>
    </cfRule>
    <cfRule type="containsText" dxfId="14678" priority="28053" operator="containsText" text="kerime">
      <formula>NOT(ISERROR(SEARCH("kerime",L23)))</formula>
    </cfRule>
    <cfRule type="containsText" dxfId="14677" priority="28054" operator="containsText" text="salih">
      <formula>NOT(ISERROR(SEARCH("salih",L23)))</formula>
    </cfRule>
    <cfRule type="containsText" dxfId="14676" priority="28055" operator="containsText" text="sefa">
      <formula>NOT(ISERROR(SEARCH("sefa",L23)))</formula>
    </cfRule>
    <cfRule type="containsText" dxfId="14675" priority="28056" operator="containsText" text="güneş">
      <formula>NOT(ISERROR(SEARCH("güneş",L23)))</formula>
    </cfRule>
    <cfRule type="containsText" dxfId="14674" priority="28057" operator="containsText" text="aykut">
      <formula>NOT(ISERROR(SEARCH("aykut",L23)))</formula>
    </cfRule>
    <cfRule type="containsText" dxfId="14673" priority="28058" operator="containsText" text="miraç">
      <formula>NOT(ISERROR(SEARCH("miraç",L23)))</formula>
    </cfRule>
    <cfRule type="containsText" dxfId="14672" priority="28059" operator="containsText" text="mualla">
      <formula>NOT(ISERROR(SEARCH("mualla",L23)))</formula>
    </cfRule>
    <cfRule type="containsText" dxfId="14671" priority="28060" operator="containsText" text="şennur">
      <formula>NOT(ISERROR(SEARCH("şennur",L23)))</formula>
    </cfRule>
    <cfRule type="containsText" dxfId="14670" priority="28061" operator="containsText" text="ibrahim">
      <formula>NOT(ISERROR(SEARCH("ibrahim",L23)))</formula>
    </cfRule>
    <cfRule type="containsText" dxfId="14669" priority="28062" operator="containsText" text="özgür">
      <formula>NOT(ISERROR(SEARCH("özgür",L23)))</formula>
    </cfRule>
    <cfRule type="containsText" dxfId="14668" priority="28063" operator="containsText" text="özge">
      <formula>NOT(ISERROR(SEARCH("özge",L23)))</formula>
    </cfRule>
    <cfRule type="containsText" dxfId="14667" priority="28064" operator="containsText" text="deniz">
      <formula>NOT(ISERROR(SEARCH("deniz",L23)))</formula>
    </cfRule>
    <cfRule type="containsText" dxfId="14666" priority="28065" operator="containsText" text="uğur">
      <formula>NOT(ISERROR(SEARCH("uğur",L23)))</formula>
    </cfRule>
    <cfRule type="containsText" dxfId="14665" priority="28066" operator="containsText" text="polat">
      <formula>NOT(ISERROR(SEARCH("polat",L23)))</formula>
    </cfRule>
    <cfRule type="containsText" dxfId="14664" priority="28067" operator="containsText" text="gültepe">
      <formula>NOT(ISERROR(SEARCH("gültepe",L23)))</formula>
    </cfRule>
    <cfRule type="containsText" dxfId="14663" priority="28068" operator="containsText" text="sinan">
      <formula>NOT(ISERROR(SEARCH("sinan",L23)))</formula>
    </cfRule>
    <cfRule type="containsText" dxfId="14662" priority="28069" operator="containsText" text="yunus">
      <formula>NOT(ISERROR(SEARCH("yunus",L23)))</formula>
    </cfRule>
    <cfRule type="containsText" dxfId="14661" priority="28070" operator="containsText" text="akif">
      <formula>NOT(ISERROR(SEARCH("akif",L23)))</formula>
    </cfRule>
    <cfRule type="containsText" dxfId="14660" priority="28071" operator="containsText" text="osman">
      <formula>NOT(ISERROR(SEARCH("osman",L23)))</formula>
    </cfRule>
    <cfRule type="containsText" dxfId="14659" priority="28072" operator="containsText" text="aydın">
      <formula>NOT(ISERROR(SEARCH("aydın",L23)))</formula>
    </cfRule>
  </conditionalFormatting>
  <conditionalFormatting sqref="I31">
    <cfRule type="containsText" dxfId="14658" priority="27935" operator="containsText" text="demet">
      <formula>NOT(ISERROR(SEARCH("demet",I31)))</formula>
    </cfRule>
    <cfRule type="containsText" dxfId="14657" priority="27936" operator="containsText" text="hasan">
      <formula>NOT(ISERROR(SEARCH("hasan",I31)))</formula>
    </cfRule>
    <cfRule type="containsText" dxfId="14656" priority="27937" operator="containsText" text="sevilay">
      <formula>NOT(ISERROR(SEARCH("sevilay",I31)))</formula>
    </cfRule>
    <cfRule type="containsText" dxfId="14655" priority="27938" operator="containsText" text="kerime">
      <formula>NOT(ISERROR(SEARCH("kerime",I31)))</formula>
    </cfRule>
    <cfRule type="containsText" dxfId="14654" priority="27939" operator="containsText" text="salih">
      <formula>NOT(ISERROR(SEARCH("salih",I31)))</formula>
    </cfRule>
    <cfRule type="containsText" dxfId="14653" priority="27940" operator="containsText" text="sefa">
      <formula>NOT(ISERROR(SEARCH("sefa",I31)))</formula>
    </cfRule>
    <cfRule type="containsText" dxfId="14652" priority="27941" operator="containsText" text="güneş">
      <formula>NOT(ISERROR(SEARCH("güneş",I31)))</formula>
    </cfRule>
    <cfRule type="containsText" dxfId="14651" priority="27942" operator="containsText" text="aykut">
      <formula>NOT(ISERROR(SEARCH("aykut",I31)))</formula>
    </cfRule>
    <cfRule type="containsText" dxfId="14650" priority="27943" operator="containsText" text="miraç">
      <formula>NOT(ISERROR(SEARCH("miraç",I31)))</formula>
    </cfRule>
    <cfRule type="containsText" dxfId="14649" priority="27944" operator="containsText" text="mualla">
      <formula>NOT(ISERROR(SEARCH("mualla",I31)))</formula>
    </cfRule>
    <cfRule type="containsText" dxfId="14648" priority="27945" operator="containsText" text="şennur">
      <formula>NOT(ISERROR(SEARCH("şennur",I31)))</formula>
    </cfRule>
    <cfRule type="containsText" dxfId="14647" priority="27946" operator="containsText" text="ibrahim">
      <formula>NOT(ISERROR(SEARCH("ibrahim",I31)))</formula>
    </cfRule>
    <cfRule type="containsText" dxfId="14646" priority="27947" operator="containsText" text="özgür">
      <formula>NOT(ISERROR(SEARCH("özgür",I31)))</formula>
    </cfRule>
    <cfRule type="containsText" dxfId="14645" priority="27948" operator="containsText" text="özge">
      <formula>NOT(ISERROR(SEARCH("özge",I31)))</formula>
    </cfRule>
    <cfRule type="containsText" dxfId="14644" priority="27949" operator="containsText" text="deniz">
      <formula>NOT(ISERROR(SEARCH("deniz",I31)))</formula>
    </cfRule>
    <cfRule type="containsText" dxfId="14643" priority="27950" operator="containsText" text="uğur">
      <formula>NOT(ISERROR(SEARCH("uğur",I31)))</formula>
    </cfRule>
    <cfRule type="containsText" dxfId="14642" priority="27951" operator="containsText" text="polat">
      <formula>NOT(ISERROR(SEARCH("polat",I31)))</formula>
    </cfRule>
    <cfRule type="containsText" dxfId="14641" priority="27952" operator="containsText" text="gültepe">
      <formula>NOT(ISERROR(SEARCH("gültepe",I31)))</formula>
    </cfRule>
    <cfRule type="containsText" dxfId="14640" priority="27953" operator="containsText" text="sinan">
      <formula>NOT(ISERROR(SEARCH("sinan",I31)))</formula>
    </cfRule>
    <cfRule type="containsText" dxfId="14639" priority="27954" operator="containsText" text="yunus">
      <formula>NOT(ISERROR(SEARCH("yunus",I31)))</formula>
    </cfRule>
    <cfRule type="containsText" dxfId="14638" priority="27955" operator="containsText" text="akif">
      <formula>NOT(ISERROR(SEARCH("akif",I31)))</formula>
    </cfRule>
    <cfRule type="containsText" dxfId="14637" priority="27956" operator="containsText" text="osman">
      <formula>NOT(ISERROR(SEARCH("osman",I31)))</formula>
    </cfRule>
    <cfRule type="containsText" dxfId="14636" priority="27957" operator="containsText" text="aydın">
      <formula>NOT(ISERROR(SEARCH("aydın",I31)))</formula>
    </cfRule>
  </conditionalFormatting>
  <conditionalFormatting sqref="N23">
    <cfRule type="containsText" dxfId="14635" priority="27912" operator="containsText" text="demet">
      <formula>NOT(ISERROR(SEARCH("demet",N23)))</formula>
    </cfRule>
    <cfRule type="containsText" dxfId="14634" priority="27913" operator="containsText" text="hasan">
      <formula>NOT(ISERROR(SEARCH("hasan",N23)))</formula>
    </cfRule>
    <cfRule type="containsText" dxfId="14633" priority="27914" operator="containsText" text="sevilay">
      <formula>NOT(ISERROR(SEARCH("sevilay",N23)))</formula>
    </cfRule>
    <cfRule type="containsText" dxfId="14632" priority="27915" operator="containsText" text="kerime">
      <formula>NOT(ISERROR(SEARCH("kerime",N23)))</formula>
    </cfRule>
    <cfRule type="containsText" dxfId="14631" priority="27916" operator="containsText" text="salih">
      <formula>NOT(ISERROR(SEARCH("salih",N23)))</formula>
    </cfRule>
    <cfRule type="containsText" dxfId="14630" priority="27917" operator="containsText" text="sefa">
      <formula>NOT(ISERROR(SEARCH("sefa",N23)))</formula>
    </cfRule>
    <cfRule type="containsText" dxfId="14629" priority="27918" operator="containsText" text="güneş">
      <formula>NOT(ISERROR(SEARCH("güneş",N23)))</formula>
    </cfRule>
    <cfRule type="containsText" dxfId="14628" priority="27919" operator="containsText" text="aykut">
      <formula>NOT(ISERROR(SEARCH("aykut",N23)))</formula>
    </cfRule>
    <cfRule type="containsText" dxfId="14627" priority="27920" operator="containsText" text="miraç">
      <formula>NOT(ISERROR(SEARCH("miraç",N23)))</formula>
    </cfRule>
    <cfRule type="containsText" dxfId="14626" priority="27921" operator="containsText" text="mualla">
      <formula>NOT(ISERROR(SEARCH("mualla",N23)))</formula>
    </cfRule>
    <cfRule type="containsText" dxfId="14625" priority="27922" operator="containsText" text="şennur">
      <formula>NOT(ISERROR(SEARCH("şennur",N23)))</formula>
    </cfRule>
    <cfRule type="containsText" dxfId="14624" priority="27923" operator="containsText" text="ibrahim">
      <formula>NOT(ISERROR(SEARCH("ibrahim",N23)))</formula>
    </cfRule>
    <cfRule type="containsText" dxfId="14623" priority="27924" operator="containsText" text="özgür">
      <formula>NOT(ISERROR(SEARCH("özgür",N23)))</formula>
    </cfRule>
    <cfRule type="containsText" dxfId="14622" priority="27925" operator="containsText" text="özge">
      <formula>NOT(ISERROR(SEARCH("özge",N23)))</formula>
    </cfRule>
    <cfRule type="containsText" dxfId="14621" priority="27926" operator="containsText" text="deniz">
      <formula>NOT(ISERROR(SEARCH("deniz",N23)))</formula>
    </cfRule>
    <cfRule type="containsText" dxfId="14620" priority="27927" operator="containsText" text="uğur">
      <formula>NOT(ISERROR(SEARCH("uğur",N23)))</formula>
    </cfRule>
    <cfRule type="containsText" dxfId="14619" priority="27928" operator="containsText" text="polat">
      <formula>NOT(ISERROR(SEARCH("polat",N23)))</formula>
    </cfRule>
    <cfRule type="containsText" dxfId="14618" priority="27929" operator="containsText" text="gültepe">
      <formula>NOT(ISERROR(SEARCH("gültepe",N23)))</formula>
    </cfRule>
    <cfRule type="containsText" dxfId="14617" priority="27930" operator="containsText" text="sinan">
      <formula>NOT(ISERROR(SEARCH("sinan",N23)))</formula>
    </cfRule>
    <cfRule type="containsText" dxfId="14616" priority="27931" operator="containsText" text="yunus">
      <formula>NOT(ISERROR(SEARCH("yunus",N23)))</formula>
    </cfRule>
    <cfRule type="containsText" dxfId="14615" priority="27932" operator="containsText" text="akif">
      <formula>NOT(ISERROR(SEARCH("akif",N23)))</formula>
    </cfRule>
    <cfRule type="containsText" dxfId="14614" priority="27933" operator="containsText" text="osman">
      <formula>NOT(ISERROR(SEARCH("osman",N23)))</formula>
    </cfRule>
    <cfRule type="containsText" dxfId="14613" priority="27934" operator="containsText" text="aydın">
      <formula>NOT(ISERROR(SEARCH("aydın",N23)))</formula>
    </cfRule>
  </conditionalFormatting>
  <conditionalFormatting sqref="H23">
    <cfRule type="containsText" dxfId="14612" priority="27820" operator="containsText" text="demet">
      <formula>NOT(ISERROR(SEARCH("demet",H23)))</formula>
    </cfRule>
    <cfRule type="containsText" dxfId="14611" priority="27821" operator="containsText" text="hasan">
      <formula>NOT(ISERROR(SEARCH("hasan",H23)))</formula>
    </cfRule>
    <cfRule type="containsText" dxfId="14610" priority="27822" operator="containsText" text="sevilay">
      <formula>NOT(ISERROR(SEARCH("sevilay",H23)))</formula>
    </cfRule>
    <cfRule type="containsText" dxfId="14609" priority="27823" operator="containsText" text="kerime">
      <formula>NOT(ISERROR(SEARCH("kerime",H23)))</formula>
    </cfRule>
    <cfRule type="containsText" dxfId="14608" priority="27824" operator="containsText" text="salih">
      <formula>NOT(ISERROR(SEARCH("salih",H23)))</formula>
    </cfRule>
    <cfRule type="containsText" dxfId="14607" priority="27825" operator="containsText" text="sefa">
      <formula>NOT(ISERROR(SEARCH("sefa",H23)))</formula>
    </cfRule>
    <cfRule type="containsText" dxfId="14606" priority="27826" operator="containsText" text="güneş">
      <formula>NOT(ISERROR(SEARCH("güneş",H23)))</formula>
    </cfRule>
    <cfRule type="containsText" dxfId="14605" priority="27827" operator="containsText" text="aykut">
      <formula>NOT(ISERROR(SEARCH("aykut",H23)))</formula>
    </cfRule>
    <cfRule type="containsText" dxfId="14604" priority="27828" operator="containsText" text="miraç">
      <formula>NOT(ISERROR(SEARCH("miraç",H23)))</formula>
    </cfRule>
    <cfRule type="containsText" dxfId="14603" priority="27829" operator="containsText" text="mualla">
      <formula>NOT(ISERROR(SEARCH("mualla",H23)))</formula>
    </cfRule>
    <cfRule type="containsText" dxfId="14602" priority="27830" operator="containsText" text="şennur">
      <formula>NOT(ISERROR(SEARCH("şennur",H23)))</formula>
    </cfRule>
    <cfRule type="containsText" dxfId="14601" priority="27831" operator="containsText" text="ibrahim">
      <formula>NOT(ISERROR(SEARCH("ibrahim",H23)))</formula>
    </cfRule>
    <cfRule type="containsText" dxfId="14600" priority="27832" operator="containsText" text="özgür">
      <formula>NOT(ISERROR(SEARCH("özgür",H23)))</formula>
    </cfRule>
    <cfRule type="containsText" dxfId="14599" priority="27833" operator="containsText" text="özge">
      <formula>NOT(ISERROR(SEARCH("özge",H23)))</formula>
    </cfRule>
    <cfRule type="containsText" dxfId="14598" priority="27834" operator="containsText" text="deniz">
      <formula>NOT(ISERROR(SEARCH("deniz",H23)))</formula>
    </cfRule>
    <cfRule type="containsText" dxfId="14597" priority="27835" operator="containsText" text="uğur">
      <formula>NOT(ISERROR(SEARCH("uğur",H23)))</formula>
    </cfRule>
    <cfRule type="containsText" dxfId="14596" priority="27836" operator="containsText" text="polat">
      <formula>NOT(ISERROR(SEARCH("polat",H23)))</formula>
    </cfRule>
    <cfRule type="containsText" dxfId="14595" priority="27837" operator="containsText" text="gültepe">
      <formula>NOT(ISERROR(SEARCH("gültepe",H23)))</formula>
    </cfRule>
    <cfRule type="containsText" dxfId="14594" priority="27838" operator="containsText" text="sinan">
      <formula>NOT(ISERROR(SEARCH("sinan",H23)))</formula>
    </cfRule>
    <cfRule type="containsText" dxfId="14593" priority="27839" operator="containsText" text="yunus">
      <formula>NOT(ISERROR(SEARCH("yunus",H23)))</formula>
    </cfRule>
    <cfRule type="containsText" dxfId="14592" priority="27840" operator="containsText" text="akif">
      <formula>NOT(ISERROR(SEARCH("akif",H23)))</formula>
    </cfRule>
    <cfRule type="containsText" dxfId="14591" priority="27841" operator="containsText" text="osman">
      <formula>NOT(ISERROR(SEARCH("osman",H23)))</formula>
    </cfRule>
    <cfRule type="containsText" dxfId="14590" priority="27842" operator="containsText" text="aydın">
      <formula>NOT(ISERROR(SEARCH("aydın",H23)))</formula>
    </cfRule>
  </conditionalFormatting>
  <conditionalFormatting sqref="G24:H24">
    <cfRule type="containsText" dxfId="14589" priority="27797" operator="containsText" text="demet">
      <formula>NOT(ISERROR(SEARCH("demet",G24)))</formula>
    </cfRule>
    <cfRule type="containsText" dxfId="14588" priority="27798" operator="containsText" text="hasan">
      <formula>NOT(ISERROR(SEARCH("hasan",G24)))</formula>
    </cfRule>
    <cfRule type="containsText" dxfId="14587" priority="27799" operator="containsText" text="sevilay">
      <formula>NOT(ISERROR(SEARCH("sevilay",G24)))</formula>
    </cfRule>
    <cfRule type="containsText" dxfId="14586" priority="27800" operator="containsText" text="kerime">
      <formula>NOT(ISERROR(SEARCH("kerime",G24)))</formula>
    </cfRule>
    <cfRule type="containsText" dxfId="14585" priority="27801" operator="containsText" text="salih">
      <formula>NOT(ISERROR(SEARCH("salih",G24)))</formula>
    </cfRule>
    <cfRule type="containsText" dxfId="14584" priority="27802" operator="containsText" text="sefa">
      <formula>NOT(ISERROR(SEARCH("sefa",G24)))</formula>
    </cfRule>
    <cfRule type="containsText" dxfId="14583" priority="27803" operator="containsText" text="güneş">
      <formula>NOT(ISERROR(SEARCH("güneş",G24)))</formula>
    </cfRule>
    <cfRule type="containsText" dxfId="14582" priority="27804" operator="containsText" text="aykut">
      <formula>NOT(ISERROR(SEARCH("aykut",G24)))</formula>
    </cfRule>
    <cfRule type="containsText" dxfId="14581" priority="27805" operator="containsText" text="miraç">
      <formula>NOT(ISERROR(SEARCH("miraç",G24)))</formula>
    </cfRule>
    <cfRule type="containsText" dxfId="14580" priority="27806" operator="containsText" text="mualla">
      <formula>NOT(ISERROR(SEARCH("mualla",G24)))</formula>
    </cfRule>
    <cfRule type="containsText" dxfId="14579" priority="27807" operator="containsText" text="şennur">
      <formula>NOT(ISERROR(SEARCH("şennur",G24)))</formula>
    </cfRule>
    <cfRule type="containsText" dxfId="14578" priority="27808" operator="containsText" text="ibrahim">
      <formula>NOT(ISERROR(SEARCH("ibrahim",G24)))</formula>
    </cfRule>
    <cfRule type="containsText" dxfId="14577" priority="27809" operator="containsText" text="özgür">
      <formula>NOT(ISERROR(SEARCH("özgür",G24)))</formula>
    </cfRule>
    <cfRule type="containsText" dxfId="14576" priority="27810" operator="containsText" text="özge">
      <formula>NOT(ISERROR(SEARCH("özge",G24)))</formula>
    </cfRule>
    <cfRule type="containsText" dxfId="14575" priority="27811" operator="containsText" text="deniz">
      <formula>NOT(ISERROR(SEARCH("deniz",G24)))</formula>
    </cfRule>
    <cfRule type="containsText" dxfId="14574" priority="27812" operator="containsText" text="uğur">
      <formula>NOT(ISERROR(SEARCH("uğur",G24)))</formula>
    </cfRule>
    <cfRule type="containsText" dxfId="14573" priority="27813" operator="containsText" text="polat">
      <formula>NOT(ISERROR(SEARCH("polat",G24)))</formula>
    </cfRule>
    <cfRule type="containsText" dxfId="14572" priority="27814" operator="containsText" text="gültepe">
      <formula>NOT(ISERROR(SEARCH("gültepe",G24)))</formula>
    </cfRule>
    <cfRule type="containsText" dxfId="14571" priority="27815" operator="containsText" text="sinan">
      <formula>NOT(ISERROR(SEARCH("sinan",G24)))</formula>
    </cfRule>
    <cfRule type="containsText" dxfId="14570" priority="27816" operator="containsText" text="yunus">
      <formula>NOT(ISERROR(SEARCH("yunus",G24)))</formula>
    </cfRule>
    <cfRule type="containsText" dxfId="14569" priority="27817" operator="containsText" text="akif">
      <formula>NOT(ISERROR(SEARCH("akif",G24)))</formula>
    </cfRule>
    <cfRule type="containsText" dxfId="14568" priority="27818" operator="containsText" text="osman">
      <formula>NOT(ISERROR(SEARCH("osman",G24)))</formula>
    </cfRule>
    <cfRule type="containsText" dxfId="14567" priority="27819" operator="containsText" text="aydın">
      <formula>NOT(ISERROR(SEARCH("aydın",G24)))</formula>
    </cfRule>
  </conditionalFormatting>
  <conditionalFormatting sqref="D31">
    <cfRule type="containsText" dxfId="14566" priority="27751" operator="containsText" text="demet">
      <formula>NOT(ISERROR(SEARCH("demet",D31)))</formula>
    </cfRule>
    <cfRule type="containsText" dxfId="14565" priority="27752" operator="containsText" text="hasan">
      <formula>NOT(ISERROR(SEARCH("hasan",D31)))</formula>
    </cfRule>
    <cfRule type="containsText" dxfId="14564" priority="27753" operator="containsText" text="sevilay">
      <formula>NOT(ISERROR(SEARCH("sevilay",D31)))</formula>
    </cfRule>
    <cfRule type="containsText" dxfId="14563" priority="27754" operator="containsText" text="kerime">
      <formula>NOT(ISERROR(SEARCH("kerime",D31)))</formula>
    </cfRule>
    <cfRule type="containsText" dxfId="14562" priority="27755" operator="containsText" text="salih">
      <formula>NOT(ISERROR(SEARCH("salih",D31)))</formula>
    </cfRule>
    <cfRule type="containsText" dxfId="14561" priority="27756" operator="containsText" text="sefa">
      <formula>NOT(ISERROR(SEARCH("sefa",D31)))</formula>
    </cfRule>
    <cfRule type="containsText" dxfId="14560" priority="27757" operator="containsText" text="güneş">
      <formula>NOT(ISERROR(SEARCH("güneş",D31)))</formula>
    </cfRule>
    <cfRule type="containsText" dxfId="14559" priority="27758" operator="containsText" text="aykut">
      <formula>NOT(ISERROR(SEARCH("aykut",D31)))</formula>
    </cfRule>
    <cfRule type="containsText" dxfId="14558" priority="27759" operator="containsText" text="miraç">
      <formula>NOT(ISERROR(SEARCH("miraç",D31)))</formula>
    </cfRule>
    <cfRule type="containsText" dxfId="14557" priority="27760" operator="containsText" text="mualla">
      <formula>NOT(ISERROR(SEARCH("mualla",D31)))</formula>
    </cfRule>
    <cfRule type="containsText" dxfId="14556" priority="27761" operator="containsText" text="şennur">
      <formula>NOT(ISERROR(SEARCH("şennur",D31)))</formula>
    </cfRule>
    <cfRule type="containsText" dxfId="14555" priority="27762" operator="containsText" text="ibrahim">
      <formula>NOT(ISERROR(SEARCH("ibrahim",D31)))</formula>
    </cfRule>
    <cfRule type="containsText" dxfId="14554" priority="27763" operator="containsText" text="özgür">
      <formula>NOT(ISERROR(SEARCH("özgür",D31)))</formula>
    </cfRule>
    <cfRule type="containsText" dxfId="14553" priority="27764" operator="containsText" text="özge">
      <formula>NOT(ISERROR(SEARCH("özge",D31)))</formula>
    </cfRule>
    <cfRule type="containsText" dxfId="14552" priority="27765" operator="containsText" text="deniz">
      <formula>NOT(ISERROR(SEARCH("deniz",D31)))</formula>
    </cfRule>
    <cfRule type="containsText" dxfId="14551" priority="27766" operator="containsText" text="uğur">
      <formula>NOT(ISERROR(SEARCH("uğur",D31)))</formula>
    </cfRule>
    <cfRule type="containsText" dxfId="14550" priority="27767" operator="containsText" text="polat">
      <formula>NOT(ISERROR(SEARCH("polat",D31)))</formula>
    </cfRule>
    <cfRule type="containsText" dxfId="14549" priority="27768" operator="containsText" text="gültepe">
      <formula>NOT(ISERROR(SEARCH("gültepe",D31)))</formula>
    </cfRule>
    <cfRule type="containsText" dxfId="14548" priority="27769" operator="containsText" text="sinan">
      <formula>NOT(ISERROR(SEARCH("sinan",D31)))</formula>
    </cfRule>
    <cfRule type="containsText" dxfId="14547" priority="27770" operator="containsText" text="yunus">
      <formula>NOT(ISERROR(SEARCH("yunus",D31)))</formula>
    </cfRule>
    <cfRule type="containsText" dxfId="14546" priority="27771" operator="containsText" text="akif">
      <formula>NOT(ISERROR(SEARCH("akif",D31)))</formula>
    </cfRule>
    <cfRule type="containsText" dxfId="14545" priority="27772" operator="containsText" text="osman">
      <formula>NOT(ISERROR(SEARCH("osman",D31)))</formula>
    </cfRule>
    <cfRule type="containsText" dxfId="14544" priority="27773" operator="containsText" text="aydın">
      <formula>NOT(ISERROR(SEARCH("aydın",D31)))</formula>
    </cfRule>
  </conditionalFormatting>
  <conditionalFormatting sqref="H31">
    <cfRule type="containsText" dxfId="14543" priority="27705" operator="containsText" text="demet">
      <formula>NOT(ISERROR(SEARCH("demet",H31)))</formula>
    </cfRule>
    <cfRule type="containsText" dxfId="14542" priority="27706" operator="containsText" text="hasan">
      <formula>NOT(ISERROR(SEARCH("hasan",H31)))</formula>
    </cfRule>
    <cfRule type="containsText" dxfId="14541" priority="27707" operator="containsText" text="sevilay">
      <formula>NOT(ISERROR(SEARCH("sevilay",H31)))</formula>
    </cfRule>
    <cfRule type="containsText" dxfId="14540" priority="27708" operator="containsText" text="kerime">
      <formula>NOT(ISERROR(SEARCH("kerime",H31)))</formula>
    </cfRule>
    <cfRule type="containsText" dxfId="14539" priority="27709" operator="containsText" text="salih">
      <formula>NOT(ISERROR(SEARCH("salih",H31)))</formula>
    </cfRule>
    <cfRule type="containsText" dxfId="14538" priority="27710" operator="containsText" text="sefa">
      <formula>NOT(ISERROR(SEARCH("sefa",H31)))</formula>
    </cfRule>
    <cfRule type="containsText" dxfId="14537" priority="27711" operator="containsText" text="güneş">
      <formula>NOT(ISERROR(SEARCH("güneş",H31)))</formula>
    </cfRule>
    <cfRule type="containsText" dxfId="14536" priority="27712" operator="containsText" text="aykut">
      <formula>NOT(ISERROR(SEARCH("aykut",H31)))</formula>
    </cfRule>
    <cfRule type="containsText" dxfId="14535" priority="27713" operator="containsText" text="miraç">
      <formula>NOT(ISERROR(SEARCH("miraç",H31)))</formula>
    </cfRule>
    <cfRule type="containsText" dxfId="14534" priority="27714" operator="containsText" text="mualla">
      <formula>NOT(ISERROR(SEARCH("mualla",H31)))</formula>
    </cfRule>
    <cfRule type="containsText" dxfId="14533" priority="27715" operator="containsText" text="şennur">
      <formula>NOT(ISERROR(SEARCH("şennur",H31)))</formula>
    </cfRule>
    <cfRule type="containsText" dxfId="14532" priority="27716" operator="containsText" text="ibrahim">
      <formula>NOT(ISERROR(SEARCH("ibrahim",H31)))</formula>
    </cfRule>
    <cfRule type="containsText" dxfId="14531" priority="27717" operator="containsText" text="özgür">
      <formula>NOT(ISERROR(SEARCH("özgür",H31)))</formula>
    </cfRule>
    <cfRule type="containsText" dxfId="14530" priority="27718" operator="containsText" text="özge">
      <formula>NOT(ISERROR(SEARCH("özge",H31)))</formula>
    </cfRule>
    <cfRule type="containsText" dxfId="14529" priority="27719" operator="containsText" text="deniz">
      <formula>NOT(ISERROR(SEARCH("deniz",H31)))</formula>
    </cfRule>
    <cfRule type="containsText" dxfId="14528" priority="27720" operator="containsText" text="uğur">
      <formula>NOT(ISERROR(SEARCH("uğur",H31)))</formula>
    </cfRule>
    <cfRule type="containsText" dxfId="14527" priority="27721" operator="containsText" text="polat">
      <formula>NOT(ISERROR(SEARCH("polat",H31)))</formula>
    </cfRule>
    <cfRule type="containsText" dxfId="14526" priority="27722" operator="containsText" text="gültepe">
      <formula>NOT(ISERROR(SEARCH("gültepe",H31)))</formula>
    </cfRule>
    <cfRule type="containsText" dxfId="14525" priority="27723" operator="containsText" text="sinan">
      <formula>NOT(ISERROR(SEARCH("sinan",H31)))</formula>
    </cfRule>
    <cfRule type="containsText" dxfId="14524" priority="27724" operator="containsText" text="yunus">
      <formula>NOT(ISERROR(SEARCH("yunus",H31)))</formula>
    </cfRule>
    <cfRule type="containsText" dxfId="14523" priority="27725" operator="containsText" text="akif">
      <formula>NOT(ISERROR(SEARCH("akif",H31)))</formula>
    </cfRule>
    <cfRule type="containsText" dxfId="14522" priority="27726" operator="containsText" text="osman">
      <formula>NOT(ISERROR(SEARCH("osman",H31)))</formula>
    </cfRule>
    <cfRule type="containsText" dxfId="14521" priority="27727" operator="containsText" text="aydın">
      <formula>NOT(ISERROR(SEARCH("aydın",H31)))</formula>
    </cfRule>
  </conditionalFormatting>
  <conditionalFormatting sqref="F23:F24">
    <cfRule type="containsText" dxfId="14520" priority="27682" operator="containsText" text="demet">
      <formula>NOT(ISERROR(SEARCH("demet",F23)))</formula>
    </cfRule>
    <cfRule type="containsText" dxfId="14519" priority="27683" operator="containsText" text="hasan">
      <formula>NOT(ISERROR(SEARCH("hasan",F23)))</formula>
    </cfRule>
    <cfRule type="containsText" dxfId="14518" priority="27684" operator="containsText" text="sevilay">
      <formula>NOT(ISERROR(SEARCH("sevilay",F23)))</formula>
    </cfRule>
    <cfRule type="containsText" dxfId="14517" priority="27685" operator="containsText" text="kerime">
      <formula>NOT(ISERROR(SEARCH("kerime",F23)))</formula>
    </cfRule>
    <cfRule type="containsText" dxfId="14516" priority="27686" operator="containsText" text="salih">
      <formula>NOT(ISERROR(SEARCH("salih",F23)))</formula>
    </cfRule>
    <cfRule type="containsText" dxfId="14515" priority="27687" operator="containsText" text="sefa">
      <formula>NOT(ISERROR(SEARCH("sefa",F23)))</formula>
    </cfRule>
    <cfRule type="containsText" dxfId="14514" priority="27688" operator="containsText" text="güneş">
      <formula>NOT(ISERROR(SEARCH("güneş",F23)))</formula>
    </cfRule>
    <cfRule type="containsText" dxfId="14513" priority="27689" operator="containsText" text="aykut">
      <formula>NOT(ISERROR(SEARCH("aykut",F23)))</formula>
    </cfRule>
    <cfRule type="containsText" dxfId="14512" priority="27690" operator="containsText" text="miraç">
      <formula>NOT(ISERROR(SEARCH("miraç",F23)))</formula>
    </cfRule>
    <cfRule type="containsText" dxfId="14511" priority="27691" operator="containsText" text="mualla">
      <formula>NOT(ISERROR(SEARCH("mualla",F23)))</formula>
    </cfRule>
    <cfRule type="containsText" dxfId="14510" priority="27692" operator="containsText" text="şennur">
      <formula>NOT(ISERROR(SEARCH("şennur",F23)))</formula>
    </cfRule>
    <cfRule type="containsText" dxfId="14509" priority="27693" operator="containsText" text="ibrahim">
      <formula>NOT(ISERROR(SEARCH("ibrahim",F23)))</formula>
    </cfRule>
    <cfRule type="containsText" dxfId="14508" priority="27694" operator="containsText" text="özgür">
      <formula>NOT(ISERROR(SEARCH("özgür",F23)))</formula>
    </cfRule>
    <cfRule type="containsText" dxfId="14507" priority="27695" operator="containsText" text="özge">
      <formula>NOT(ISERROR(SEARCH("özge",F23)))</formula>
    </cfRule>
    <cfRule type="containsText" dxfId="14506" priority="27696" operator="containsText" text="deniz">
      <formula>NOT(ISERROR(SEARCH("deniz",F23)))</formula>
    </cfRule>
    <cfRule type="containsText" dxfId="14505" priority="27697" operator="containsText" text="uğur">
      <formula>NOT(ISERROR(SEARCH("uğur",F23)))</formula>
    </cfRule>
    <cfRule type="containsText" dxfId="14504" priority="27698" operator="containsText" text="polat">
      <formula>NOT(ISERROR(SEARCH("polat",F23)))</formula>
    </cfRule>
    <cfRule type="containsText" dxfId="14503" priority="27699" operator="containsText" text="gültepe">
      <formula>NOT(ISERROR(SEARCH("gültepe",F23)))</formula>
    </cfRule>
    <cfRule type="containsText" dxfId="14502" priority="27700" operator="containsText" text="sinan">
      <formula>NOT(ISERROR(SEARCH("sinan",F23)))</formula>
    </cfRule>
    <cfRule type="containsText" dxfId="14501" priority="27701" operator="containsText" text="yunus">
      <formula>NOT(ISERROR(SEARCH("yunus",F23)))</formula>
    </cfRule>
    <cfRule type="containsText" dxfId="14500" priority="27702" operator="containsText" text="akif">
      <formula>NOT(ISERROR(SEARCH("akif",F23)))</formula>
    </cfRule>
    <cfRule type="containsText" dxfId="14499" priority="27703" operator="containsText" text="osman">
      <formula>NOT(ISERROR(SEARCH("osman",F23)))</formula>
    </cfRule>
    <cfRule type="containsText" dxfId="14498" priority="27704" operator="containsText" text="aydın">
      <formula>NOT(ISERROR(SEARCH("aydın",F23)))</formula>
    </cfRule>
  </conditionalFormatting>
  <conditionalFormatting sqref="N31">
    <cfRule type="containsText" dxfId="14497" priority="27544" operator="containsText" text="demet">
      <formula>NOT(ISERROR(SEARCH("demet",N31)))</formula>
    </cfRule>
    <cfRule type="containsText" dxfId="14496" priority="27545" operator="containsText" text="hasan">
      <formula>NOT(ISERROR(SEARCH("hasan",N31)))</formula>
    </cfRule>
    <cfRule type="containsText" dxfId="14495" priority="27546" operator="containsText" text="sevilay">
      <formula>NOT(ISERROR(SEARCH("sevilay",N31)))</formula>
    </cfRule>
    <cfRule type="containsText" dxfId="14494" priority="27547" operator="containsText" text="kerime">
      <formula>NOT(ISERROR(SEARCH("kerime",N31)))</formula>
    </cfRule>
    <cfRule type="containsText" dxfId="14493" priority="27548" operator="containsText" text="salih">
      <formula>NOT(ISERROR(SEARCH("salih",N31)))</formula>
    </cfRule>
    <cfRule type="containsText" dxfId="14492" priority="27549" operator="containsText" text="sefa">
      <formula>NOT(ISERROR(SEARCH("sefa",N31)))</formula>
    </cfRule>
    <cfRule type="containsText" dxfId="14491" priority="27550" operator="containsText" text="güneş">
      <formula>NOT(ISERROR(SEARCH("güneş",N31)))</formula>
    </cfRule>
    <cfRule type="containsText" dxfId="14490" priority="27551" operator="containsText" text="aykut">
      <formula>NOT(ISERROR(SEARCH("aykut",N31)))</formula>
    </cfRule>
    <cfRule type="containsText" dxfId="14489" priority="27552" operator="containsText" text="miraç">
      <formula>NOT(ISERROR(SEARCH("miraç",N31)))</formula>
    </cfRule>
    <cfRule type="containsText" dxfId="14488" priority="27553" operator="containsText" text="mualla">
      <formula>NOT(ISERROR(SEARCH("mualla",N31)))</formula>
    </cfRule>
    <cfRule type="containsText" dxfId="14487" priority="27554" operator="containsText" text="şennur">
      <formula>NOT(ISERROR(SEARCH("şennur",N31)))</formula>
    </cfRule>
    <cfRule type="containsText" dxfId="14486" priority="27555" operator="containsText" text="ibrahim">
      <formula>NOT(ISERROR(SEARCH("ibrahim",N31)))</formula>
    </cfRule>
    <cfRule type="containsText" dxfId="14485" priority="27556" operator="containsText" text="özgür">
      <formula>NOT(ISERROR(SEARCH("özgür",N31)))</formula>
    </cfRule>
    <cfRule type="containsText" dxfId="14484" priority="27557" operator="containsText" text="özge">
      <formula>NOT(ISERROR(SEARCH("özge",N31)))</formula>
    </cfRule>
    <cfRule type="containsText" dxfId="14483" priority="27558" operator="containsText" text="deniz">
      <formula>NOT(ISERROR(SEARCH("deniz",N31)))</formula>
    </cfRule>
    <cfRule type="containsText" dxfId="14482" priority="27559" operator="containsText" text="uğur">
      <formula>NOT(ISERROR(SEARCH("uğur",N31)))</formula>
    </cfRule>
    <cfRule type="containsText" dxfId="14481" priority="27560" operator="containsText" text="polat">
      <formula>NOT(ISERROR(SEARCH("polat",N31)))</formula>
    </cfRule>
    <cfRule type="containsText" dxfId="14480" priority="27561" operator="containsText" text="gültepe">
      <formula>NOT(ISERROR(SEARCH("gültepe",N31)))</formula>
    </cfRule>
    <cfRule type="containsText" dxfId="14479" priority="27562" operator="containsText" text="sinan">
      <formula>NOT(ISERROR(SEARCH("sinan",N31)))</formula>
    </cfRule>
    <cfRule type="containsText" dxfId="14478" priority="27563" operator="containsText" text="yunus">
      <formula>NOT(ISERROR(SEARCH("yunus",N31)))</formula>
    </cfRule>
    <cfRule type="containsText" dxfId="14477" priority="27564" operator="containsText" text="akif">
      <formula>NOT(ISERROR(SEARCH("akif",N31)))</formula>
    </cfRule>
    <cfRule type="containsText" dxfId="14476" priority="27565" operator="containsText" text="osman">
      <formula>NOT(ISERROR(SEARCH("osman",N31)))</formula>
    </cfRule>
    <cfRule type="containsText" dxfId="14475" priority="27566" operator="containsText" text="aydın">
      <formula>NOT(ISERROR(SEARCH("aydın",N31)))</formula>
    </cfRule>
  </conditionalFormatting>
  <conditionalFormatting sqref="N25">
    <cfRule type="containsText" dxfId="14474" priority="27521" operator="containsText" text="demet">
      <formula>NOT(ISERROR(SEARCH("demet",N25)))</formula>
    </cfRule>
    <cfRule type="containsText" dxfId="14473" priority="27522" operator="containsText" text="hasan">
      <formula>NOT(ISERROR(SEARCH("hasan",N25)))</formula>
    </cfRule>
    <cfRule type="containsText" dxfId="14472" priority="27523" operator="containsText" text="sevilay">
      <formula>NOT(ISERROR(SEARCH("sevilay",N25)))</formula>
    </cfRule>
    <cfRule type="containsText" dxfId="14471" priority="27524" operator="containsText" text="kerime">
      <formula>NOT(ISERROR(SEARCH("kerime",N25)))</formula>
    </cfRule>
    <cfRule type="containsText" dxfId="14470" priority="27525" operator="containsText" text="salih">
      <formula>NOT(ISERROR(SEARCH("salih",N25)))</formula>
    </cfRule>
    <cfRule type="containsText" dxfId="14469" priority="27526" operator="containsText" text="sefa">
      <formula>NOT(ISERROR(SEARCH("sefa",N25)))</formula>
    </cfRule>
    <cfRule type="containsText" dxfId="14468" priority="27527" operator="containsText" text="güneş">
      <formula>NOT(ISERROR(SEARCH("güneş",N25)))</formula>
    </cfRule>
    <cfRule type="containsText" dxfId="14467" priority="27528" operator="containsText" text="aykut">
      <formula>NOT(ISERROR(SEARCH("aykut",N25)))</formula>
    </cfRule>
    <cfRule type="containsText" dxfId="14466" priority="27529" operator="containsText" text="miraç">
      <formula>NOT(ISERROR(SEARCH("miraç",N25)))</formula>
    </cfRule>
    <cfRule type="containsText" dxfId="14465" priority="27530" operator="containsText" text="mualla">
      <formula>NOT(ISERROR(SEARCH("mualla",N25)))</formula>
    </cfRule>
    <cfRule type="containsText" dxfId="14464" priority="27531" operator="containsText" text="şennur">
      <formula>NOT(ISERROR(SEARCH("şennur",N25)))</formula>
    </cfRule>
    <cfRule type="containsText" dxfId="14463" priority="27532" operator="containsText" text="ibrahim">
      <formula>NOT(ISERROR(SEARCH("ibrahim",N25)))</formula>
    </cfRule>
    <cfRule type="containsText" dxfId="14462" priority="27533" operator="containsText" text="özgür">
      <formula>NOT(ISERROR(SEARCH("özgür",N25)))</formula>
    </cfRule>
    <cfRule type="containsText" dxfId="14461" priority="27534" operator="containsText" text="özge">
      <formula>NOT(ISERROR(SEARCH("özge",N25)))</formula>
    </cfRule>
    <cfRule type="containsText" dxfId="14460" priority="27535" operator="containsText" text="deniz">
      <formula>NOT(ISERROR(SEARCH("deniz",N25)))</formula>
    </cfRule>
    <cfRule type="containsText" dxfId="14459" priority="27536" operator="containsText" text="uğur">
      <formula>NOT(ISERROR(SEARCH("uğur",N25)))</formula>
    </cfRule>
    <cfRule type="containsText" dxfId="14458" priority="27537" operator="containsText" text="polat">
      <formula>NOT(ISERROR(SEARCH("polat",N25)))</formula>
    </cfRule>
    <cfRule type="containsText" dxfId="14457" priority="27538" operator="containsText" text="gültepe">
      <formula>NOT(ISERROR(SEARCH("gültepe",N25)))</formula>
    </cfRule>
    <cfRule type="containsText" dxfId="14456" priority="27539" operator="containsText" text="sinan">
      <formula>NOT(ISERROR(SEARCH("sinan",N25)))</formula>
    </cfRule>
    <cfRule type="containsText" dxfId="14455" priority="27540" operator="containsText" text="yunus">
      <formula>NOT(ISERROR(SEARCH("yunus",N25)))</formula>
    </cfRule>
    <cfRule type="containsText" dxfId="14454" priority="27541" operator="containsText" text="akif">
      <formula>NOT(ISERROR(SEARCH("akif",N25)))</formula>
    </cfRule>
    <cfRule type="containsText" dxfId="14453" priority="27542" operator="containsText" text="osman">
      <formula>NOT(ISERROR(SEARCH("osman",N25)))</formula>
    </cfRule>
    <cfRule type="containsText" dxfId="14452" priority="27543" operator="containsText" text="aydın">
      <formula>NOT(ISERROR(SEARCH("aydın",N25)))</formula>
    </cfRule>
  </conditionalFormatting>
  <conditionalFormatting sqref="N24">
    <cfRule type="containsText" dxfId="14451" priority="27498" operator="containsText" text="demet">
      <formula>NOT(ISERROR(SEARCH("demet",N24)))</formula>
    </cfRule>
    <cfRule type="containsText" dxfId="14450" priority="27499" operator="containsText" text="hasan">
      <formula>NOT(ISERROR(SEARCH("hasan",N24)))</formula>
    </cfRule>
    <cfRule type="containsText" dxfId="14449" priority="27500" operator="containsText" text="sevilay">
      <formula>NOT(ISERROR(SEARCH("sevilay",N24)))</formula>
    </cfRule>
    <cfRule type="containsText" dxfId="14448" priority="27501" operator="containsText" text="kerime">
      <formula>NOT(ISERROR(SEARCH("kerime",N24)))</formula>
    </cfRule>
    <cfRule type="containsText" dxfId="14447" priority="27502" operator="containsText" text="salih">
      <formula>NOT(ISERROR(SEARCH("salih",N24)))</formula>
    </cfRule>
    <cfRule type="containsText" dxfId="14446" priority="27503" operator="containsText" text="sefa">
      <formula>NOT(ISERROR(SEARCH("sefa",N24)))</formula>
    </cfRule>
    <cfRule type="containsText" dxfId="14445" priority="27504" operator="containsText" text="güneş">
      <formula>NOT(ISERROR(SEARCH("güneş",N24)))</formula>
    </cfRule>
    <cfRule type="containsText" dxfId="14444" priority="27505" operator="containsText" text="aykut">
      <formula>NOT(ISERROR(SEARCH("aykut",N24)))</formula>
    </cfRule>
    <cfRule type="containsText" dxfId="14443" priority="27506" operator="containsText" text="miraç">
      <formula>NOT(ISERROR(SEARCH("miraç",N24)))</formula>
    </cfRule>
    <cfRule type="containsText" dxfId="14442" priority="27507" operator="containsText" text="mualla">
      <formula>NOT(ISERROR(SEARCH("mualla",N24)))</formula>
    </cfRule>
    <cfRule type="containsText" dxfId="14441" priority="27508" operator="containsText" text="şennur">
      <formula>NOT(ISERROR(SEARCH("şennur",N24)))</formula>
    </cfRule>
    <cfRule type="containsText" dxfId="14440" priority="27509" operator="containsText" text="ibrahim">
      <formula>NOT(ISERROR(SEARCH("ibrahim",N24)))</formula>
    </cfRule>
    <cfRule type="containsText" dxfId="14439" priority="27510" operator="containsText" text="özgür">
      <formula>NOT(ISERROR(SEARCH("özgür",N24)))</formula>
    </cfRule>
    <cfRule type="containsText" dxfId="14438" priority="27511" operator="containsText" text="özge">
      <formula>NOT(ISERROR(SEARCH("özge",N24)))</formula>
    </cfRule>
    <cfRule type="containsText" dxfId="14437" priority="27512" operator="containsText" text="deniz">
      <formula>NOT(ISERROR(SEARCH("deniz",N24)))</formula>
    </cfRule>
    <cfRule type="containsText" dxfId="14436" priority="27513" operator="containsText" text="uğur">
      <formula>NOT(ISERROR(SEARCH("uğur",N24)))</formula>
    </cfRule>
    <cfRule type="containsText" dxfId="14435" priority="27514" operator="containsText" text="polat">
      <formula>NOT(ISERROR(SEARCH("polat",N24)))</formula>
    </cfRule>
    <cfRule type="containsText" dxfId="14434" priority="27515" operator="containsText" text="gültepe">
      <formula>NOT(ISERROR(SEARCH("gültepe",N24)))</formula>
    </cfRule>
    <cfRule type="containsText" dxfId="14433" priority="27516" operator="containsText" text="sinan">
      <formula>NOT(ISERROR(SEARCH("sinan",N24)))</formula>
    </cfRule>
    <cfRule type="containsText" dxfId="14432" priority="27517" operator="containsText" text="yunus">
      <formula>NOT(ISERROR(SEARCH("yunus",N24)))</formula>
    </cfRule>
    <cfRule type="containsText" dxfId="14431" priority="27518" operator="containsText" text="akif">
      <formula>NOT(ISERROR(SEARCH("akif",N24)))</formula>
    </cfRule>
    <cfRule type="containsText" dxfId="14430" priority="27519" operator="containsText" text="osman">
      <formula>NOT(ISERROR(SEARCH("osman",N24)))</formula>
    </cfRule>
    <cfRule type="containsText" dxfId="14429" priority="27520" operator="containsText" text="aydın">
      <formula>NOT(ISERROR(SEARCH("aydın",N24)))</formula>
    </cfRule>
  </conditionalFormatting>
  <conditionalFormatting sqref="F31">
    <cfRule type="containsText" dxfId="14428" priority="27452" operator="containsText" text="demet">
      <formula>NOT(ISERROR(SEARCH("demet",F31)))</formula>
    </cfRule>
    <cfRule type="containsText" dxfId="14427" priority="27453" operator="containsText" text="hasan">
      <formula>NOT(ISERROR(SEARCH("hasan",F31)))</formula>
    </cfRule>
    <cfRule type="containsText" dxfId="14426" priority="27454" operator="containsText" text="sevilay">
      <formula>NOT(ISERROR(SEARCH("sevilay",F31)))</formula>
    </cfRule>
    <cfRule type="containsText" dxfId="14425" priority="27455" operator="containsText" text="kerime">
      <formula>NOT(ISERROR(SEARCH("kerime",F31)))</formula>
    </cfRule>
    <cfRule type="containsText" dxfId="14424" priority="27456" operator="containsText" text="salih">
      <formula>NOT(ISERROR(SEARCH("salih",F31)))</formula>
    </cfRule>
    <cfRule type="containsText" dxfId="14423" priority="27457" operator="containsText" text="sefa">
      <formula>NOT(ISERROR(SEARCH("sefa",F31)))</formula>
    </cfRule>
    <cfRule type="containsText" dxfId="14422" priority="27458" operator="containsText" text="güneş">
      <formula>NOT(ISERROR(SEARCH("güneş",F31)))</formula>
    </cfRule>
    <cfRule type="containsText" dxfId="14421" priority="27459" operator="containsText" text="aykut">
      <formula>NOT(ISERROR(SEARCH("aykut",F31)))</formula>
    </cfRule>
    <cfRule type="containsText" dxfId="14420" priority="27460" operator="containsText" text="miraç">
      <formula>NOT(ISERROR(SEARCH("miraç",F31)))</formula>
    </cfRule>
    <cfRule type="containsText" dxfId="14419" priority="27461" operator="containsText" text="mualla">
      <formula>NOT(ISERROR(SEARCH("mualla",F31)))</formula>
    </cfRule>
    <cfRule type="containsText" dxfId="14418" priority="27462" operator="containsText" text="şennur">
      <formula>NOT(ISERROR(SEARCH("şennur",F31)))</formula>
    </cfRule>
    <cfRule type="containsText" dxfId="14417" priority="27463" operator="containsText" text="ibrahim">
      <formula>NOT(ISERROR(SEARCH("ibrahim",F31)))</formula>
    </cfRule>
    <cfRule type="containsText" dxfId="14416" priority="27464" operator="containsText" text="özgür">
      <formula>NOT(ISERROR(SEARCH("özgür",F31)))</formula>
    </cfRule>
    <cfRule type="containsText" dxfId="14415" priority="27465" operator="containsText" text="özge">
      <formula>NOT(ISERROR(SEARCH("özge",F31)))</formula>
    </cfRule>
    <cfRule type="containsText" dxfId="14414" priority="27466" operator="containsText" text="deniz">
      <formula>NOT(ISERROR(SEARCH("deniz",F31)))</formula>
    </cfRule>
    <cfRule type="containsText" dxfId="14413" priority="27467" operator="containsText" text="uğur">
      <formula>NOT(ISERROR(SEARCH("uğur",F31)))</formula>
    </cfRule>
    <cfRule type="containsText" dxfId="14412" priority="27468" operator="containsText" text="polat">
      <formula>NOT(ISERROR(SEARCH("polat",F31)))</formula>
    </cfRule>
    <cfRule type="containsText" dxfId="14411" priority="27469" operator="containsText" text="gültepe">
      <formula>NOT(ISERROR(SEARCH("gültepe",F31)))</formula>
    </cfRule>
    <cfRule type="containsText" dxfId="14410" priority="27470" operator="containsText" text="sinan">
      <formula>NOT(ISERROR(SEARCH("sinan",F31)))</formula>
    </cfRule>
    <cfRule type="containsText" dxfId="14409" priority="27471" operator="containsText" text="yunus">
      <formula>NOT(ISERROR(SEARCH("yunus",F31)))</formula>
    </cfRule>
    <cfRule type="containsText" dxfId="14408" priority="27472" operator="containsText" text="akif">
      <formula>NOT(ISERROR(SEARCH("akif",F31)))</formula>
    </cfRule>
    <cfRule type="containsText" dxfId="14407" priority="27473" operator="containsText" text="osman">
      <formula>NOT(ISERROR(SEARCH("osman",F31)))</formula>
    </cfRule>
    <cfRule type="containsText" dxfId="14406" priority="27474" operator="containsText" text="aydın">
      <formula>NOT(ISERROR(SEARCH("aydın",F31)))</formula>
    </cfRule>
  </conditionalFormatting>
  <conditionalFormatting sqref="L31">
    <cfRule type="containsText" dxfId="14405" priority="27360" operator="containsText" text="demet">
      <formula>NOT(ISERROR(SEARCH("demet",L31)))</formula>
    </cfRule>
    <cfRule type="containsText" dxfId="14404" priority="27361" operator="containsText" text="hasan">
      <formula>NOT(ISERROR(SEARCH("hasan",L31)))</formula>
    </cfRule>
    <cfRule type="containsText" dxfId="14403" priority="27362" operator="containsText" text="sevilay">
      <formula>NOT(ISERROR(SEARCH("sevilay",L31)))</formula>
    </cfRule>
    <cfRule type="containsText" dxfId="14402" priority="27363" operator="containsText" text="kerime">
      <formula>NOT(ISERROR(SEARCH("kerime",L31)))</formula>
    </cfRule>
    <cfRule type="containsText" dxfId="14401" priority="27364" operator="containsText" text="salih">
      <formula>NOT(ISERROR(SEARCH("salih",L31)))</formula>
    </cfRule>
    <cfRule type="containsText" dxfId="14400" priority="27365" operator="containsText" text="sefa">
      <formula>NOT(ISERROR(SEARCH("sefa",L31)))</formula>
    </cfRule>
    <cfRule type="containsText" dxfId="14399" priority="27366" operator="containsText" text="güneş">
      <formula>NOT(ISERROR(SEARCH("güneş",L31)))</formula>
    </cfRule>
    <cfRule type="containsText" dxfId="14398" priority="27367" operator="containsText" text="aykut">
      <formula>NOT(ISERROR(SEARCH("aykut",L31)))</formula>
    </cfRule>
    <cfRule type="containsText" dxfId="14397" priority="27368" operator="containsText" text="miraç">
      <formula>NOT(ISERROR(SEARCH("miraç",L31)))</formula>
    </cfRule>
    <cfRule type="containsText" dxfId="14396" priority="27369" operator="containsText" text="mualla">
      <formula>NOT(ISERROR(SEARCH("mualla",L31)))</formula>
    </cfRule>
    <cfRule type="containsText" dxfId="14395" priority="27370" operator="containsText" text="şennur">
      <formula>NOT(ISERROR(SEARCH("şennur",L31)))</formula>
    </cfRule>
    <cfRule type="containsText" dxfId="14394" priority="27371" operator="containsText" text="ibrahim">
      <formula>NOT(ISERROR(SEARCH("ibrahim",L31)))</formula>
    </cfRule>
    <cfRule type="containsText" dxfId="14393" priority="27372" operator="containsText" text="özgür">
      <formula>NOT(ISERROR(SEARCH("özgür",L31)))</formula>
    </cfRule>
    <cfRule type="containsText" dxfId="14392" priority="27373" operator="containsText" text="özge">
      <formula>NOT(ISERROR(SEARCH("özge",L31)))</formula>
    </cfRule>
    <cfRule type="containsText" dxfId="14391" priority="27374" operator="containsText" text="deniz">
      <formula>NOT(ISERROR(SEARCH("deniz",L31)))</formula>
    </cfRule>
    <cfRule type="containsText" dxfId="14390" priority="27375" operator="containsText" text="uğur">
      <formula>NOT(ISERROR(SEARCH("uğur",L31)))</formula>
    </cfRule>
    <cfRule type="containsText" dxfId="14389" priority="27376" operator="containsText" text="polat">
      <formula>NOT(ISERROR(SEARCH("polat",L31)))</formula>
    </cfRule>
    <cfRule type="containsText" dxfId="14388" priority="27377" operator="containsText" text="gültepe">
      <formula>NOT(ISERROR(SEARCH("gültepe",L31)))</formula>
    </cfRule>
    <cfRule type="containsText" dxfId="14387" priority="27378" operator="containsText" text="sinan">
      <formula>NOT(ISERROR(SEARCH("sinan",L31)))</formula>
    </cfRule>
    <cfRule type="containsText" dxfId="14386" priority="27379" operator="containsText" text="yunus">
      <formula>NOT(ISERROR(SEARCH("yunus",L31)))</formula>
    </cfRule>
    <cfRule type="containsText" dxfId="14385" priority="27380" operator="containsText" text="akif">
      <formula>NOT(ISERROR(SEARCH("akif",L31)))</formula>
    </cfRule>
    <cfRule type="containsText" dxfId="14384" priority="27381" operator="containsText" text="osman">
      <formula>NOT(ISERROR(SEARCH("osman",L31)))</formula>
    </cfRule>
    <cfRule type="containsText" dxfId="14383" priority="27382" operator="containsText" text="aydın">
      <formula>NOT(ISERROR(SEARCH("aydın",L31)))</formula>
    </cfRule>
  </conditionalFormatting>
  <conditionalFormatting sqref="P31">
    <cfRule type="containsText" dxfId="14382" priority="27314" operator="containsText" text="demet">
      <formula>NOT(ISERROR(SEARCH("demet",P31)))</formula>
    </cfRule>
    <cfRule type="containsText" dxfId="14381" priority="27315" operator="containsText" text="hasan">
      <formula>NOT(ISERROR(SEARCH("hasan",P31)))</formula>
    </cfRule>
    <cfRule type="containsText" dxfId="14380" priority="27316" operator="containsText" text="sevilay">
      <formula>NOT(ISERROR(SEARCH("sevilay",P31)))</formula>
    </cfRule>
    <cfRule type="containsText" dxfId="14379" priority="27317" operator="containsText" text="kerime">
      <formula>NOT(ISERROR(SEARCH("kerime",P31)))</formula>
    </cfRule>
    <cfRule type="containsText" dxfId="14378" priority="27318" operator="containsText" text="salih">
      <formula>NOT(ISERROR(SEARCH("salih",P31)))</formula>
    </cfRule>
    <cfRule type="containsText" dxfId="14377" priority="27319" operator="containsText" text="sefa">
      <formula>NOT(ISERROR(SEARCH("sefa",P31)))</formula>
    </cfRule>
    <cfRule type="containsText" dxfId="14376" priority="27320" operator="containsText" text="güneş">
      <formula>NOT(ISERROR(SEARCH("güneş",P31)))</formula>
    </cfRule>
    <cfRule type="containsText" dxfId="14375" priority="27321" operator="containsText" text="aykut">
      <formula>NOT(ISERROR(SEARCH("aykut",P31)))</formula>
    </cfRule>
    <cfRule type="containsText" dxfId="14374" priority="27322" operator="containsText" text="miraç">
      <formula>NOT(ISERROR(SEARCH("miraç",P31)))</formula>
    </cfRule>
    <cfRule type="containsText" dxfId="14373" priority="27323" operator="containsText" text="mualla">
      <formula>NOT(ISERROR(SEARCH("mualla",P31)))</formula>
    </cfRule>
    <cfRule type="containsText" dxfId="14372" priority="27324" operator="containsText" text="şennur">
      <formula>NOT(ISERROR(SEARCH("şennur",P31)))</formula>
    </cfRule>
    <cfRule type="containsText" dxfId="14371" priority="27325" operator="containsText" text="ibrahim">
      <formula>NOT(ISERROR(SEARCH("ibrahim",P31)))</formula>
    </cfRule>
    <cfRule type="containsText" dxfId="14370" priority="27326" operator="containsText" text="özgür">
      <formula>NOT(ISERROR(SEARCH("özgür",P31)))</formula>
    </cfRule>
    <cfRule type="containsText" dxfId="14369" priority="27327" operator="containsText" text="özge">
      <formula>NOT(ISERROR(SEARCH("özge",P31)))</formula>
    </cfRule>
    <cfRule type="containsText" dxfId="14368" priority="27328" operator="containsText" text="deniz">
      <formula>NOT(ISERROR(SEARCH("deniz",P31)))</formula>
    </cfRule>
    <cfRule type="containsText" dxfId="14367" priority="27329" operator="containsText" text="uğur">
      <formula>NOT(ISERROR(SEARCH("uğur",P31)))</formula>
    </cfRule>
    <cfRule type="containsText" dxfId="14366" priority="27330" operator="containsText" text="polat">
      <formula>NOT(ISERROR(SEARCH("polat",P31)))</formula>
    </cfRule>
    <cfRule type="containsText" dxfId="14365" priority="27331" operator="containsText" text="gültepe">
      <formula>NOT(ISERROR(SEARCH("gültepe",P31)))</formula>
    </cfRule>
    <cfRule type="containsText" dxfId="14364" priority="27332" operator="containsText" text="sinan">
      <formula>NOT(ISERROR(SEARCH("sinan",P31)))</formula>
    </cfRule>
    <cfRule type="containsText" dxfId="14363" priority="27333" operator="containsText" text="yunus">
      <formula>NOT(ISERROR(SEARCH("yunus",P31)))</formula>
    </cfRule>
    <cfRule type="containsText" dxfId="14362" priority="27334" operator="containsText" text="akif">
      <formula>NOT(ISERROR(SEARCH("akif",P31)))</formula>
    </cfRule>
    <cfRule type="containsText" dxfId="14361" priority="27335" operator="containsText" text="osman">
      <formula>NOT(ISERROR(SEARCH("osman",P31)))</formula>
    </cfRule>
    <cfRule type="containsText" dxfId="14360" priority="27336" operator="containsText" text="aydın">
      <formula>NOT(ISERROR(SEARCH("aydın",P31)))</formula>
    </cfRule>
  </conditionalFormatting>
  <conditionalFormatting sqref="P50:P51">
    <cfRule type="containsText" dxfId="14359" priority="26969" operator="containsText" text="demet">
      <formula>NOT(ISERROR(SEARCH("demet",P50)))</formula>
    </cfRule>
    <cfRule type="containsText" dxfId="14358" priority="26970" operator="containsText" text="hasan">
      <formula>NOT(ISERROR(SEARCH("hasan",P50)))</formula>
    </cfRule>
    <cfRule type="containsText" dxfId="14357" priority="26971" operator="containsText" text="sevilay">
      <formula>NOT(ISERROR(SEARCH("sevilay",P50)))</formula>
    </cfRule>
    <cfRule type="containsText" dxfId="14356" priority="26972" operator="containsText" text="kerime">
      <formula>NOT(ISERROR(SEARCH("kerime",P50)))</formula>
    </cfRule>
    <cfRule type="containsText" dxfId="14355" priority="26973" operator="containsText" text="salih">
      <formula>NOT(ISERROR(SEARCH("salih",P50)))</formula>
    </cfRule>
    <cfRule type="containsText" dxfId="14354" priority="26974" operator="containsText" text="sefa">
      <formula>NOT(ISERROR(SEARCH("sefa",P50)))</formula>
    </cfRule>
    <cfRule type="containsText" dxfId="14353" priority="26975" operator="containsText" text="güneş">
      <formula>NOT(ISERROR(SEARCH("güneş",P50)))</formula>
    </cfRule>
    <cfRule type="containsText" dxfId="14352" priority="26976" operator="containsText" text="aykut">
      <formula>NOT(ISERROR(SEARCH("aykut",P50)))</formula>
    </cfRule>
    <cfRule type="containsText" dxfId="14351" priority="26977" operator="containsText" text="miraç">
      <formula>NOT(ISERROR(SEARCH("miraç",P50)))</formula>
    </cfRule>
    <cfRule type="containsText" dxfId="14350" priority="26978" operator="containsText" text="mualla">
      <formula>NOT(ISERROR(SEARCH("mualla",P50)))</formula>
    </cfRule>
    <cfRule type="containsText" dxfId="14349" priority="26979" operator="containsText" text="şennur">
      <formula>NOT(ISERROR(SEARCH("şennur",P50)))</formula>
    </cfRule>
    <cfRule type="containsText" dxfId="14348" priority="26980" operator="containsText" text="ibrahim">
      <formula>NOT(ISERROR(SEARCH("ibrahim",P50)))</formula>
    </cfRule>
    <cfRule type="containsText" dxfId="14347" priority="26981" operator="containsText" text="özgür">
      <formula>NOT(ISERROR(SEARCH("özgür",P50)))</formula>
    </cfRule>
    <cfRule type="containsText" dxfId="14346" priority="26982" operator="containsText" text="özge">
      <formula>NOT(ISERROR(SEARCH("özge",P50)))</formula>
    </cfRule>
    <cfRule type="containsText" dxfId="14345" priority="26983" operator="containsText" text="deniz">
      <formula>NOT(ISERROR(SEARCH("deniz",P50)))</formula>
    </cfRule>
    <cfRule type="containsText" dxfId="14344" priority="26984" operator="containsText" text="uğur">
      <formula>NOT(ISERROR(SEARCH("uğur",P50)))</formula>
    </cfRule>
    <cfRule type="containsText" dxfId="14343" priority="26985" operator="containsText" text="polat">
      <formula>NOT(ISERROR(SEARCH("polat",P50)))</formula>
    </cfRule>
    <cfRule type="containsText" dxfId="14342" priority="26986" operator="containsText" text="gültepe">
      <formula>NOT(ISERROR(SEARCH("gültepe",P50)))</formula>
    </cfRule>
    <cfRule type="containsText" dxfId="14341" priority="26987" operator="containsText" text="sinan">
      <formula>NOT(ISERROR(SEARCH("sinan",P50)))</formula>
    </cfRule>
    <cfRule type="containsText" dxfId="14340" priority="26988" operator="containsText" text="yunus">
      <formula>NOT(ISERROR(SEARCH("yunus",P50)))</formula>
    </cfRule>
    <cfRule type="containsText" dxfId="14339" priority="26989" operator="containsText" text="akif">
      <formula>NOT(ISERROR(SEARCH("akif",P50)))</formula>
    </cfRule>
    <cfRule type="containsText" dxfId="14338" priority="26990" operator="containsText" text="osman">
      <formula>NOT(ISERROR(SEARCH("osman",P50)))</formula>
    </cfRule>
    <cfRule type="containsText" dxfId="14337" priority="26991" operator="containsText" text="aydın">
      <formula>NOT(ISERROR(SEARCH("aydın",P50)))</formula>
    </cfRule>
  </conditionalFormatting>
  <conditionalFormatting sqref="N49">
    <cfRule type="containsText" dxfId="14336" priority="26417" operator="containsText" text="demet">
      <formula>NOT(ISERROR(SEARCH("demet",N49)))</formula>
    </cfRule>
    <cfRule type="containsText" dxfId="14335" priority="26418" operator="containsText" text="hasan">
      <formula>NOT(ISERROR(SEARCH("hasan",N49)))</formula>
    </cfRule>
    <cfRule type="containsText" dxfId="14334" priority="26419" operator="containsText" text="sevilay">
      <formula>NOT(ISERROR(SEARCH("sevilay",N49)))</formula>
    </cfRule>
    <cfRule type="containsText" dxfId="14333" priority="26420" operator="containsText" text="kerime">
      <formula>NOT(ISERROR(SEARCH("kerime",N49)))</formula>
    </cfRule>
    <cfRule type="containsText" dxfId="14332" priority="26421" operator="containsText" text="salih">
      <formula>NOT(ISERROR(SEARCH("salih",N49)))</formula>
    </cfRule>
    <cfRule type="containsText" dxfId="14331" priority="26422" operator="containsText" text="sefa">
      <formula>NOT(ISERROR(SEARCH("sefa",N49)))</formula>
    </cfRule>
    <cfRule type="containsText" dxfId="14330" priority="26423" operator="containsText" text="güneş">
      <formula>NOT(ISERROR(SEARCH("güneş",N49)))</formula>
    </cfRule>
    <cfRule type="containsText" dxfId="14329" priority="26424" operator="containsText" text="aykut">
      <formula>NOT(ISERROR(SEARCH("aykut",N49)))</formula>
    </cfRule>
    <cfRule type="containsText" dxfId="14328" priority="26425" operator="containsText" text="miraç">
      <formula>NOT(ISERROR(SEARCH("miraç",N49)))</formula>
    </cfRule>
    <cfRule type="containsText" dxfId="14327" priority="26426" operator="containsText" text="mualla">
      <formula>NOT(ISERROR(SEARCH("mualla",N49)))</formula>
    </cfRule>
    <cfRule type="containsText" dxfId="14326" priority="26427" operator="containsText" text="şennur">
      <formula>NOT(ISERROR(SEARCH("şennur",N49)))</formula>
    </cfRule>
    <cfRule type="containsText" dxfId="14325" priority="26428" operator="containsText" text="ibrahim">
      <formula>NOT(ISERROR(SEARCH("ibrahim",N49)))</formula>
    </cfRule>
    <cfRule type="containsText" dxfId="14324" priority="26429" operator="containsText" text="özgür">
      <formula>NOT(ISERROR(SEARCH("özgür",N49)))</formula>
    </cfRule>
    <cfRule type="containsText" dxfId="14323" priority="26430" operator="containsText" text="özge">
      <formula>NOT(ISERROR(SEARCH("özge",N49)))</formula>
    </cfRule>
    <cfRule type="containsText" dxfId="14322" priority="26431" operator="containsText" text="deniz">
      <formula>NOT(ISERROR(SEARCH("deniz",N49)))</formula>
    </cfRule>
    <cfRule type="containsText" dxfId="14321" priority="26432" operator="containsText" text="uğur">
      <formula>NOT(ISERROR(SEARCH("uğur",N49)))</formula>
    </cfRule>
    <cfRule type="containsText" dxfId="14320" priority="26433" operator="containsText" text="polat">
      <formula>NOT(ISERROR(SEARCH("polat",N49)))</formula>
    </cfRule>
    <cfRule type="containsText" dxfId="14319" priority="26434" operator="containsText" text="gültepe">
      <formula>NOT(ISERROR(SEARCH("gültepe",N49)))</formula>
    </cfRule>
    <cfRule type="containsText" dxfId="14318" priority="26435" operator="containsText" text="sinan">
      <formula>NOT(ISERROR(SEARCH("sinan",N49)))</formula>
    </cfRule>
    <cfRule type="containsText" dxfId="14317" priority="26436" operator="containsText" text="yunus">
      <formula>NOT(ISERROR(SEARCH("yunus",N49)))</formula>
    </cfRule>
    <cfRule type="containsText" dxfId="14316" priority="26437" operator="containsText" text="akif">
      <formula>NOT(ISERROR(SEARCH("akif",N49)))</formula>
    </cfRule>
    <cfRule type="containsText" dxfId="14315" priority="26438" operator="containsText" text="osman">
      <formula>NOT(ISERROR(SEARCH("osman",N49)))</formula>
    </cfRule>
    <cfRule type="containsText" dxfId="14314" priority="26439" operator="containsText" text="aydın">
      <formula>NOT(ISERROR(SEARCH("aydın",N49)))</formula>
    </cfRule>
  </conditionalFormatting>
  <conditionalFormatting sqref="N51">
    <cfRule type="containsText" dxfId="14313" priority="26371" operator="containsText" text="demet">
      <formula>NOT(ISERROR(SEARCH("demet",N51)))</formula>
    </cfRule>
    <cfRule type="containsText" dxfId="14312" priority="26372" operator="containsText" text="hasan">
      <formula>NOT(ISERROR(SEARCH("hasan",N51)))</formula>
    </cfRule>
    <cfRule type="containsText" dxfId="14311" priority="26373" operator="containsText" text="sevilay">
      <formula>NOT(ISERROR(SEARCH("sevilay",N51)))</formula>
    </cfRule>
    <cfRule type="containsText" dxfId="14310" priority="26374" operator="containsText" text="kerime">
      <formula>NOT(ISERROR(SEARCH("kerime",N51)))</formula>
    </cfRule>
    <cfRule type="containsText" dxfId="14309" priority="26375" operator="containsText" text="salih">
      <formula>NOT(ISERROR(SEARCH("salih",N51)))</formula>
    </cfRule>
    <cfRule type="containsText" dxfId="14308" priority="26376" operator="containsText" text="sefa">
      <formula>NOT(ISERROR(SEARCH("sefa",N51)))</formula>
    </cfRule>
    <cfRule type="containsText" dxfId="14307" priority="26377" operator="containsText" text="güneş">
      <formula>NOT(ISERROR(SEARCH("güneş",N51)))</formula>
    </cfRule>
    <cfRule type="containsText" dxfId="14306" priority="26378" operator="containsText" text="aykut">
      <formula>NOT(ISERROR(SEARCH("aykut",N51)))</formula>
    </cfRule>
    <cfRule type="containsText" dxfId="14305" priority="26379" operator="containsText" text="miraç">
      <formula>NOT(ISERROR(SEARCH("miraç",N51)))</formula>
    </cfRule>
    <cfRule type="containsText" dxfId="14304" priority="26380" operator="containsText" text="mualla">
      <formula>NOT(ISERROR(SEARCH("mualla",N51)))</formula>
    </cfRule>
    <cfRule type="containsText" dxfId="14303" priority="26381" operator="containsText" text="şennur">
      <formula>NOT(ISERROR(SEARCH("şennur",N51)))</formula>
    </cfRule>
    <cfRule type="containsText" dxfId="14302" priority="26382" operator="containsText" text="ibrahim">
      <formula>NOT(ISERROR(SEARCH("ibrahim",N51)))</formula>
    </cfRule>
    <cfRule type="containsText" dxfId="14301" priority="26383" operator="containsText" text="özgür">
      <formula>NOT(ISERROR(SEARCH("özgür",N51)))</formula>
    </cfRule>
    <cfRule type="containsText" dxfId="14300" priority="26384" operator="containsText" text="özge">
      <formula>NOT(ISERROR(SEARCH("özge",N51)))</formula>
    </cfRule>
    <cfRule type="containsText" dxfId="14299" priority="26385" operator="containsText" text="deniz">
      <formula>NOT(ISERROR(SEARCH("deniz",N51)))</formula>
    </cfRule>
    <cfRule type="containsText" dxfId="14298" priority="26386" operator="containsText" text="uğur">
      <formula>NOT(ISERROR(SEARCH("uğur",N51)))</formula>
    </cfRule>
    <cfRule type="containsText" dxfId="14297" priority="26387" operator="containsText" text="polat">
      <formula>NOT(ISERROR(SEARCH("polat",N51)))</formula>
    </cfRule>
    <cfRule type="containsText" dxfId="14296" priority="26388" operator="containsText" text="gültepe">
      <formula>NOT(ISERROR(SEARCH("gültepe",N51)))</formula>
    </cfRule>
    <cfRule type="containsText" dxfId="14295" priority="26389" operator="containsText" text="sinan">
      <formula>NOT(ISERROR(SEARCH("sinan",N51)))</formula>
    </cfRule>
    <cfRule type="containsText" dxfId="14294" priority="26390" operator="containsText" text="yunus">
      <formula>NOT(ISERROR(SEARCH("yunus",N51)))</formula>
    </cfRule>
    <cfRule type="containsText" dxfId="14293" priority="26391" operator="containsText" text="akif">
      <formula>NOT(ISERROR(SEARCH("akif",N51)))</formula>
    </cfRule>
    <cfRule type="containsText" dxfId="14292" priority="26392" operator="containsText" text="osman">
      <formula>NOT(ISERROR(SEARCH("osman",N51)))</formula>
    </cfRule>
    <cfRule type="containsText" dxfId="14291" priority="26393" operator="containsText" text="aydın">
      <formula>NOT(ISERROR(SEARCH("aydın",N51)))</formula>
    </cfRule>
  </conditionalFormatting>
  <conditionalFormatting sqref="J51">
    <cfRule type="containsText" dxfId="14290" priority="25704" operator="containsText" text="demet">
      <formula>NOT(ISERROR(SEARCH("demet",J51)))</formula>
    </cfRule>
    <cfRule type="containsText" dxfId="14289" priority="25705" operator="containsText" text="hasan">
      <formula>NOT(ISERROR(SEARCH("hasan",J51)))</formula>
    </cfRule>
    <cfRule type="containsText" dxfId="14288" priority="25706" operator="containsText" text="sevilay">
      <formula>NOT(ISERROR(SEARCH("sevilay",J51)))</formula>
    </cfRule>
    <cfRule type="containsText" dxfId="14287" priority="25707" operator="containsText" text="kerime">
      <formula>NOT(ISERROR(SEARCH("kerime",J51)))</formula>
    </cfRule>
    <cfRule type="containsText" dxfId="14286" priority="25708" operator="containsText" text="salih">
      <formula>NOT(ISERROR(SEARCH("salih",J51)))</formula>
    </cfRule>
    <cfRule type="containsText" dxfId="14285" priority="25709" operator="containsText" text="sefa">
      <formula>NOT(ISERROR(SEARCH("sefa",J51)))</formula>
    </cfRule>
    <cfRule type="containsText" dxfId="14284" priority="25710" operator="containsText" text="güneş">
      <formula>NOT(ISERROR(SEARCH("güneş",J51)))</formula>
    </cfRule>
    <cfRule type="containsText" dxfId="14283" priority="25711" operator="containsText" text="aykut">
      <formula>NOT(ISERROR(SEARCH("aykut",J51)))</formula>
    </cfRule>
    <cfRule type="containsText" dxfId="14282" priority="25712" operator="containsText" text="miraç">
      <formula>NOT(ISERROR(SEARCH("miraç",J51)))</formula>
    </cfRule>
    <cfRule type="containsText" dxfId="14281" priority="25713" operator="containsText" text="mualla">
      <formula>NOT(ISERROR(SEARCH("mualla",J51)))</formula>
    </cfRule>
    <cfRule type="containsText" dxfId="14280" priority="25714" operator="containsText" text="şennur">
      <formula>NOT(ISERROR(SEARCH("şennur",J51)))</formula>
    </cfRule>
    <cfRule type="containsText" dxfId="14279" priority="25715" operator="containsText" text="ibrahim">
      <formula>NOT(ISERROR(SEARCH("ibrahim",J51)))</formula>
    </cfRule>
    <cfRule type="containsText" dxfId="14278" priority="25716" operator="containsText" text="özgür">
      <formula>NOT(ISERROR(SEARCH("özgür",J51)))</formula>
    </cfRule>
    <cfRule type="containsText" dxfId="14277" priority="25717" operator="containsText" text="özge">
      <formula>NOT(ISERROR(SEARCH("özge",J51)))</formula>
    </cfRule>
    <cfRule type="containsText" dxfId="14276" priority="25718" operator="containsText" text="deniz">
      <formula>NOT(ISERROR(SEARCH("deniz",J51)))</formula>
    </cfRule>
    <cfRule type="containsText" dxfId="14275" priority="25719" operator="containsText" text="uğur">
      <formula>NOT(ISERROR(SEARCH("uğur",J51)))</formula>
    </cfRule>
    <cfRule type="containsText" dxfId="14274" priority="25720" operator="containsText" text="polat">
      <formula>NOT(ISERROR(SEARCH("polat",J51)))</formula>
    </cfRule>
    <cfRule type="containsText" dxfId="14273" priority="25721" operator="containsText" text="gültepe">
      <formula>NOT(ISERROR(SEARCH("gültepe",J51)))</formula>
    </cfRule>
    <cfRule type="containsText" dxfId="14272" priority="25722" operator="containsText" text="sinan">
      <formula>NOT(ISERROR(SEARCH("sinan",J51)))</formula>
    </cfRule>
    <cfRule type="containsText" dxfId="14271" priority="25723" operator="containsText" text="yunus">
      <formula>NOT(ISERROR(SEARCH("yunus",J51)))</formula>
    </cfRule>
    <cfRule type="containsText" dxfId="14270" priority="25724" operator="containsText" text="akif">
      <formula>NOT(ISERROR(SEARCH("akif",J51)))</formula>
    </cfRule>
    <cfRule type="containsText" dxfId="14269" priority="25725" operator="containsText" text="osman">
      <formula>NOT(ISERROR(SEARCH("osman",J51)))</formula>
    </cfRule>
    <cfRule type="containsText" dxfId="14268" priority="25726" operator="containsText" text="aydın">
      <formula>NOT(ISERROR(SEARCH("aydın",J51)))</formula>
    </cfRule>
  </conditionalFormatting>
  <conditionalFormatting sqref="I50">
    <cfRule type="containsText" dxfId="14267" priority="25520" operator="containsText" text="demet">
      <formula>NOT(ISERROR(SEARCH("demet",I50)))</formula>
    </cfRule>
    <cfRule type="containsText" dxfId="14266" priority="25521" operator="containsText" text="hasan">
      <formula>NOT(ISERROR(SEARCH("hasan",I50)))</formula>
    </cfRule>
    <cfRule type="containsText" dxfId="14265" priority="25522" operator="containsText" text="sevilay">
      <formula>NOT(ISERROR(SEARCH("sevilay",I50)))</formula>
    </cfRule>
    <cfRule type="containsText" dxfId="14264" priority="25523" operator="containsText" text="kerime">
      <formula>NOT(ISERROR(SEARCH("kerime",I50)))</formula>
    </cfRule>
    <cfRule type="containsText" dxfId="14263" priority="25524" operator="containsText" text="salih">
      <formula>NOT(ISERROR(SEARCH("salih",I50)))</formula>
    </cfRule>
    <cfRule type="containsText" dxfId="14262" priority="25525" operator="containsText" text="sefa">
      <formula>NOT(ISERROR(SEARCH("sefa",I50)))</formula>
    </cfRule>
    <cfRule type="containsText" dxfId="14261" priority="25526" operator="containsText" text="güneş">
      <formula>NOT(ISERROR(SEARCH("güneş",I50)))</formula>
    </cfRule>
    <cfRule type="containsText" dxfId="14260" priority="25527" operator="containsText" text="aykut">
      <formula>NOT(ISERROR(SEARCH("aykut",I50)))</formula>
    </cfRule>
    <cfRule type="containsText" dxfId="14259" priority="25528" operator="containsText" text="miraç">
      <formula>NOT(ISERROR(SEARCH("miraç",I50)))</formula>
    </cfRule>
    <cfRule type="containsText" dxfId="14258" priority="25529" operator="containsText" text="mualla">
      <formula>NOT(ISERROR(SEARCH("mualla",I50)))</formula>
    </cfRule>
    <cfRule type="containsText" dxfId="14257" priority="25530" operator="containsText" text="şennur">
      <formula>NOT(ISERROR(SEARCH("şennur",I50)))</formula>
    </cfRule>
    <cfRule type="containsText" dxfId="14256" priority="25531" operator="containsText" text="ibrahim">
      <formula>NOT(ISERROR(SEARCH("ibrahim",I50)))</formula>
    </cfRule>
    <cfRule type="containsText" dxfId="14255" priority="25532" operator="containsText" text="özgür">
      <formula>NOT(ISERROR(SEARCH("özgür",I50)))</formula>
    </cfRule>
    <cfRule type="containsText" dxfId="14254" priority="25533" operator="containsText" text="özge">
      <formula>NOT(ISERROR(SEARCH("özge",I50)))</formula>
    </cfRule>
    <cfRule type="containsText" dxfId="14253" priority="25534" operator="containsText" text="deniz">
      <formula>NOT(ISERROR(SEARCH("deniz",I50)))</formula>
    </cfRule>
    <cfRule type="containsText" dxfId="14252" priority="25535" operator="containsText" text="uğur">
      <formula>NOT(ISERROR(SEARCH("uğur",I50)))</formula>
    </cfRule>
    <cfRule type="containsText" dxfId="14251" priority="25536" operator="containsText" text="polat">
      <formula>NOT(ISERROR(SEARCH("polat",I50)))</formula>
    </cfRule>
    <cfRule type="containsText" dxfId="14250" priority="25537" operator="containsText" text="gültepe">
      <formula>NOT(ISERROR(SEARCH("gültepe",I50)))</formula>
    </cfRule>
    <cfRule type="containsText" dxfId="14249" priority="25538" operator="containsText" text="sinan">
      <formula>NOT(ISERROR(SEARCH("sinan",I50)))</formula>
    </cfRule>
    <cfRule type="containsText" dxfId="14248" priority="25539" operator="containsText" text="yunus">
      <formula>NOT(ISERROR(SEARCH("yunus",I50)))</formula>
    </cfRule>
    <cfRule type="containsText" dxfId="14247" priority="25540" operator="containsText" text="akif">
      <formula>NOT(ISERROR(SEARCH("akif",I50)))</formula>
    </cfRule>
    <cfRule type="containsText" dxfId="14246" priority="25541" operator="containsText" text="osman">
      <formula>NOT(ISERROR(SEARCH("osman",I50)))</formula>
    </cfRule>
    <cfRule type="containsText" dxfId="14245" priority="25542" operator="containsText" text="aydın">
      <formula>NOT(ISERROR(SEARCH("aydın",I50)))</formula>
    </cfRule>
  </conditionalFormatting>
  <conditionalFormatting sqref="I51">
    <cfRule type="containsText" dxfId="14244" priority="25497" operator="containsText" text="demet">
      <formula>NOT(ISERROR(SEARCH("demet",I51)))</formula>
    </cfRule>
    <cfRule type="containsText" dxfId="14243" priority="25498" operator="containsText" text="hasan">
      <formula>NOT(ISERROR(SEARCH("hasan",I51)))</formula>
    </cfRule>
    <cfRule type="containsText" dxfId="14242" priority="25499" operator="containsText" text="sevilay">
      <formula>NOT(ISERROR(SEARCH("sevilay",I51)))</formula>
    </cfRule>
    <cfRule type="containsText" dxfId="14241" priority="25500" operator="containsText" text="kerime">
      <formula>NOT(ISERROR(SEARCH("kerime",I51)))</formula>
    </cfRule>
    <cfRule type="containsText" dxfId="14240" priority="25501" operator="containsText" text="salih">
      <formula>NOT(ISERROR(SEARCH("salih",I51)))</formula>
    </cfRule>
    <cfRule type="containsText" dxfId="14239" priority="25502" operator="containsText" text="sefa">
      <formula>NOT(ISERROR(SEARCH("sefa",I51)))</formula>
    </cfRule>
    <cfRule type="containsText" dxfId="14238" priority="25503" operator="containsText" text="güneş">
      <formula>NOT(ISERROR(SEARCH("güneş",I51)))</formula>
    </cfRule>
    <cfRule type="containsText" dxfId="14237" priority="25504" operator="containsText" text="aykut">
      <formula>NOT(ISERROR(SEARCH("aykut",I51)))</formula>
    </cfRule>
    <cfRule type="containsText" dxfId="14236" priority="25505" operator="containsText" text="miraç">
      <formula>NOT(ISERROR(SEARCH("miraç",I51)))</formula>
    </cfRule>
    <cfRule type="containsText" dxfId="14235" priority="25506" operator="containsText" text="mualla">
      <formula>NOT(ISERROR(SEARCH("mualla",I51)))</formula>
    </cfRule>
    <cfRule type="containsText" dxfId="14234" priority="25507" operator="containsText" text="şennur">
      <formula>NOT(ISERROR(SEARCH("şennur",I51)))</formula>
    </cfRule>
    <cfRule type="containsText" dxfId="14233" priority="25508" operator="containsText" text="ibrahim">
      <formula>NOT(ISERROR(SEARCH("ibrahim",I51)))</formula>
    </cfRule>
    <cfRule type="containsText" dxfId="14232" priority="25509" operator="containsText" text="özgür">
      <formula>NOT(ISERROR(SEARCH("özgür",I51)))</formula>
    </cfRule>
    <cfRule type="containsText" dxfId="14231" priority="25510" operator="containsText" text="özge">
      <formula>NOT(ISERROR(SEARCH("özge",I51)))</formula>
    </cfRule>
    <cfRule type="containsText" dxfId="14230" priority="25511" operator="containsText" text="deniz">
      <formula>NOT(ISERROR(SEARCH("deniz",I51)))</formula>
    </cfRule>
    <cfRule type="containsText" dxfId="14229" priority="25512" operator="containsText" text="uğur">
      <formula>NOT(ISERROR(SEARCH("uğur",I51)))</formula>
    </cfRule>
    <cfRule type="containsText" dxfId="14228" priority="25513" operator="containsText" text="polat">
      <formula>NOT(ISERROR(SEARCH("polat",I51)))</formula>
    </cfRule>
    <cfRule type="containsText" dxfId="14227" priority="25514" operator="containsText" text="gültepe">
      <formula>NOT(ISERROR(SEARCH("gültepe",I51)))</formula>
    </cfRule>
    <cfRule type="containsText" dxfId="14226" priority="25515" operator="containsText" text="sinan">
      <formula>NOT(ISERROR(SEARCH("sinan",I51)))</formula>
    </cfRule>
    <cfRule type="containsText" dxfId="14225" priority="25516" operator="containsText" text="yunus">
      <formula>NOT(ISERROR(SEARCH("yunus",I51)))</formula>
    </cfRule>
    <cfRule type="containsText" dxfId="14224" priority="25517" operator="containsText" text="akif">
      <formula>NOT(ISERROR(SEARCH("akif",I51)))</formula>
    </cfRule>
    <cfRule type="containsText" dxfId="14223" priority="25518" operator="containsText" text="osman">
      <formula>NOT(ISERROR(SEARCH("osman",I51)))</formula>
    </cfRule>
    <cfRule type="containsText" dxfId="14222" priority="25519" operator="containsText" text="aydın">
      <formula>NOT(ISERROR(SEARCH("aydın",I51)))</formula>
    </cfRule>
  </conditionalFormatting>
  <conditionalFormatting sqref="H50">
    <cfRule type="containsText" dxfId="14221" priority="25106" operator="containsText" text="demet">
      <formula>NOT(ISERROR(SEARCH("demet",H50)))</formula>
    </cfRule>
    <cfRule type="containsText" dxfId="14220" priority="25107" operator="containsText" text="hasan">
      <formula>NOT(ISERROR(SEARCH("hasan",H50)))</formula>
    </cfRule>
    <cfRule type="containsText" dxfId="14219" priority="25108" operator="containsText" text="sevilay">
      <formula>NOT(ISERROR(SEARCH("sevilay",H50)))</formula>
    </cfRule>
    <cfRule type="containsText" dxfId="14218" priority="25109" operator="containsText" text="kerime">
      <formula>NOT(ISERROR(SEARCH("kerime",H50)))</formula>
    </cfRule>
    <cfRule type="containsText" dxfId="14217" priority="25110" operator="containsText" text="salih">
      <formula>NOT(ISERROR(SEARCH("salih",H50)))</formula>
    </cfRule>
    <cfRule type="containsText" dxfId="14216" priority="25111" operator="containsText" text="sefa">
      <formula>NOT(ISERROR(SEARCH("sefa",H50)))</formula>
    </cfRule>
    <cfRule type="containsText" dxfId="14215" priority="25112" operator="containsText" text="güneş">
      <formula>NOT(ISERROR(SEARCH("güneş",H50)))</formula>
    </cfRule>
    <cfRule type="containsText" dxfId="14214" priority="25113" operator="containsText" text="aykut">
      <formula>NOT(ISERROR(SEARCH("aykut",H50)))</formula>
    </cfRule>
    <cfRule type="containsText" dxfId="14213" priority="25114" operator="containsText" text="miraç">
      <formula>NOT(ISERROR(SEARCH("miraç",H50)))</formula>
    </cfRule>
    <cfRule type="containsText" dxfId="14212" priority="25115" operator="containsText" text="mualla">
      <formula>NOT(ISERROR(SEARCH("mualla",H50)))</formula>
    </cfRule>
    <cfRule type="containsText" dxfId="14211" priority="25116" operator="containsText" text="şennur">
      <formula>NOT(ISERROR(SEARCH("şennur",H50)))</formula>
    </cfRule>
    <cfRule type="containsText" dxfId="14210" priority="25117" operator="containsText" text="ibrahim">
      <formula>NOT(ISERROR(SEARCH("ibrahim",H50)))</formula>
    </cfRule>
    <cfRule type="containsText" dxfId="14209" priority="25118" operator="containsText" text="özgür">
      <formula>NOT(ISERROR(SEARCH("özgür",H50)))</formula>
    </cfRule>
    <cfRule type="containsText" dxfId="14208" priority="25119" operator="containsText" text="özge">
      <formula>NOT(ISERROR(SEARCH("özge",H50)))</formula>
    </cfRule>
    <cfRule type="containsText" dxfId="14207" priority="25120" operator="containsText" text="deniz">
      <formula>NOT(ISERROR(SEARCH("deniz",H50)))</formula>
    </cfRule>
    <cfRule type="containsText" dxfId="14206" priority="25121" operator="containsText" text="uğur">
      <formula>NOT(ISERROR(SEARCH("uğur",H50)))</formula>
    </cfRule>
    <cfRule type="containsText" dxfId="14205" priority="25122" operator="containsText" text="polat">
      <formula>NOT(ISERROR(SEARCH("polat",H50)))</formula>
    </cfRule>
    <cfRule type="containsText" dxfId="14204" priority="25123" operator="containsText" text="gültepe">
      <formula>NOT(ISERROR(SEARCH("gültepe",H50)))</formula>
    </cfRule>
    <cfRule type="containsText" dxfId="14203" priority="25124" operator="containsText" text="sinan">
      <formula>NOT(ISERROR(SEARCH("sinan",H50)))</formula>
    </cfRule>
    <cfRule type="containsText" dxfId="14202" priority="25125" operator="containsText" text="yunus">
      <formula>NOT(ISERROR(SEARCH("yunus",H50)))</formula>
    </cfRule>
    <cfRule type="containsText" dxfId="14201" priority="25126" operator="containsText" text="akif">
      <formula>NOT(ISERROR(SEARCH("akif",H50)))</formula>
    </cfRule>
    <cfRule type="containsText" dxfId="14200" priority="25127" operator="containsText" text="osman">
      <formula>NOT(ISERROR(SEARCH("osman",H50)))</formula>
    </cfRule>
    <cfRule type="containsText" dxfId="14199" priority="25128" operator="containsText" text="aydın">
      <formula>NOT(ISERROR(SEARCH("aydın",H50)))</formula>
    </cfRule>
  </conditionalFormatting>
  <conditionalFormatting sqref="H51">
    <cfRule type="containsText" dxfId="14198" priority="25083" operator="containsText" text="demet">
      <formula>NOT(ISERROR(SEARCH("demet",H51)))</formula>
    </cfRule>
    <cfRule type="containsText" dxfId="14197" priority="25084" operator="containsText" text="hasan">
      <formula>NOT(ISERROR(SEARCH("hasan",H51)))</formula>
    </cfRule>
    <cfRule type="containsText" dxfId="14196" priority="25085" operator="containsText" text="sevilay">
      <formula>NOT(ISERROR(SEARCH("sevilay",H51)))</formula>
    </cfRule>
    <cfRule type="containsText" dxfId="14195" priority="25086" operator="containsText" text="kerime">
      <formula>NOT(ISERROR(SEARCH("kerime",H51)))</formula>
    </cfRule>
    <cfRule type="containsText" dxfId="14194" priority="25087" operator="containsText" text="salih">
      <formula>NOT(ISERROR(SEARCH("salih",H51)))</formula>
    </cfRule>
    <cfRule type="containsText" dxfId="14193" priority="25088" operator="containsText" text="sefa">
      <formula>NOT(ISERROR(SEARCH("sefa",H51)))</formula>
    </cfRule>
    <cfRule type="containsText" dxfId="14192" priority="25089" operator="containsText" text="güneş">
      <formula>NOT(ISERROR(SEARCH("güneş",H51)))</formula>
    </cfRule>
    <cfRule type="containsText" dxfId="14191" priority="25090" operator="containsText" text="aykut">
      <formula>NOT(ISERROR(SEARCH("aykut",H51)))</formula>
    </cfRule>
    <cfRule type="containsText" dxfId="14190" priority="25091" operator="containsText" text="miraç">
      <formula>NOT(ISERROR(SEARCH("miraç",H51)))</formula>
    </cfRule>
    <cfRule type="containsText" dxfId="14189" priority="25092" operator="containsText" text="mualla">
      <formula>NOT(ISERROR(SEARCH("mualla",H51)))</formula>
    </cfRule>
    <cfRule type="containsText" dxfId="14188" priority="25093" operator="containsText" text="şennur">
      <formula>NOT(ISERROR(SEARCH("şennur",H51)))</formula>
    </cfRule>
    <cfRule type="containsText" dxfId="14187" priority="25094" operator="containsText" text="ibrahim">
      <formula>NOT(ISERROR(SEARCH("ibrahim",H51)))</formula>
    </cfRule>
    <cfRule type="containsText" dxfId="14186" priority="25095" operator="containsText" text="özgür">
      <formula>NOT(ISERROR(SEARCH("özgür",H51)))</formula>
    </cfRule>
    <cfRule type="containsText" dxfId="14185" priority="25096" operator="containsText" text="özge">
      <formula>NOT(ISERROR(SEARCH("özge",H51)))</formula>
    </cfRule>
    <cfRule type="containsText" dxfId="14184" priority="25097" operator="containsText" text="deniz">
      <formula>NOT(ISERROR(SEARCH("deniz",H51)))</formula>
    </cfRule>
    <cfRule type="containsText" dxfId="14183" priority="25098" operator="containsText" text="uğur">
      <formula>NOT(ISERROR(SEARCH("uğur",H51)))</formula>
    </cfRule>
    <cfRule type="containsText" dxfId="14182" priority="25099" operator="containsText" text="polat">
      <formula>NOT(ISERROR(SEARCH("polat",H51)))</formula>
    </cfRule>
    <cfRule type="containsText" dxfId="14181" priority="25100" operator="containsText" text="gültepe">
      <formula>NOT(ISERROR(SEARCH("gültepe",H51)))</formula>
    </cfRule>
    <cfRule type="containsText" dxfId="14180" priority="25101" operator="containsText" text="sinan">
      <formula>NOT(ISERROR(SEARCH("sinan",H51)))</formula>
    </cfRule>
    <cfRule type="containsText" dxfId="14179" priority="25102" operator="containsText" text="yunus">
      <formula>NOT(ISERROR(SEARCH("yunus",H51)))</formula>
    </cfRule>
    <cfRule type="containsText" dxfId="14178" priority="25103" operator="containsText" text="akif">
      <formula>NOT(ISERROR(SEARCH("akif",H51)))</formula>
    </cfRule>
    <cfRule type="containsText" dxfId="14177" priority="25104" operator="containsText" text="osman">
      <formula>NOT(ISERROR(SEARCH("osman",H51)))</formula>
    </cfRule>
    <cfRule type="containsText" dxfId="14176" priority="25105" operator="containsText" text="aydın">
      <formula>NOT(ISERROR(SEARCH("aydın",H51)))</formula>
    </cfRule>
  </conditionalFormatting>
  <conditionalFormatting sqref="H49">
    <cfRule type="containsText" dxfId="14175" priority="25037" operator="containsText" text="demet">
      <formula>NOT(ISERROR(SEARCH("demet",H49)))</formula>
    </cfRule>
    <cfRule type="containsText" dxfId="14174" priority="25038" operator="containsText" text="hasan">
      <formula>NOT(ISERROR(SEARCH("hasan",H49)))</formula>
    </cfRule>
    <cfRule type="containsText" dxfId="14173" priority="25039" operator="containsText" text="sevilay">
      <formula>NOT(ISERROR(SEARCH("sevilay",H49)))</formula>
    </cfRule>
    <cfRule type="containsText" dxfId="14172" priority="25040" operator="containsText" text="kerime">
      <formula>NOT(ISERROR(SEARCH("kerime",H49)))</formula>
    </cfRule>
    <cfRule type="containsText" dxfId="14171" priority="25041" operator="containsText" text="salih">
      <formula>NOT(ISERROR(SEARCH("salih",H49)))</formula>
    </cfRule>
    <cfRule type="containsText" dxfId="14170" priority="25042" operator="containsText" text="sefa">
      <formula>NOT(ISERROR(SEARCH("sefa",H49)))</formula>
    </cfRule>
    <cfRule type="containsText" dxfId="14169" priority="25043" operator="containsText" text="güneş">
      <formula>NOT(ISERROR(SEARCH("güneş",H49)))</formula>
    </cfRule>
    <cfRule type="containsText" dxfId="14168" priority="25044" operator="containsText" text="aykut">
      <formula>NOT(ISERROR(SEARCH("aykut",H49)))</formula>
    </cfRule>
    <cfRule type="containsText" dxfId="14167" priority="25045" operator="containsText" text="miraç">
      <formula>NOT(ISERROR(SEARCH("miraç",H49)))</formula>
    </cfRule>
    <cfRule type="containsText" dxfId="14166" priority="25046" operator="containsText" text="mualla">
      <formula>NOT(ISERROR(SEARCH("mualla",H49)))</formula>
    </cfRule>
    <cfRule type="containsText" dxfId="14165" priority="25047" operator="containsText" text="şennur">
      <formula>NOT(ISERROR(SEARCH("şennur",H49)))</formula>
    </cfRule>
    <cfRule type="containsText" dxfId="14164" priority="25048" operator="containsText" text="ibrahim">
      <formula>NOT(ISERROR(SEARCH("ibrahim",H49)))</formula>
    </cfRule>
    <cfRule type="containsText" dxfId="14163" priority="25049" operator="containsText" text="özgür">
      <formula>NOT(ISERROR(SEARCH("özgür",H49)))</formula>
    </cfRule>
    <cfRule type="containsText" dxfId="14162" priority="25050" operator="containsText" text="özge">
      <formula>NOT(ISERROR(SEARCH("özge",H49)))</formula>
    </cfRule>
    <cfRule type="containsText" dxfId="14161" priority="25051" operator="containsText" text="deniz">
      <formula>NOT(ISERROR(SEARCH("deniz",H49)))</formula>
    </cfRule>
    <cfRule type="containsText" dxfId="14160" priority="25052" operator="containsText" text="uğur">
      <formula>NOT(ISERROR(SEARCH("uğur",H49)))</formula>
    </cfRule>
    <cfRule type="containsText" dxfId="14159" priority="25053" operator="containsText" text="polat">
      <formula>NOT(ISERROR(SEARCH("polat",H49)))</formula>
    </cfRule>
    <cfRule type="containsText" dxfId="14158" priority="25054" operator="containsText" text="gültepe">
      <formula>NOT(ISERROR(SEARCH("gültepe",H49)))</formula>
    </cfRule>
    <cfRule type="containsText" dxfId="14157" priority="25055" operator="containsText" text="sinan">
      <formula>NOT(ISERROR(SEARCH("sinan",H49)))</formula>
    </cfRule>
    <cfRule type="containsText" dxfId="14156" priority="25056" operator="containsText" text="yunus">
      <formula>NOT(ISERROR(SEARCH("yunus",H49)))</formula>
    </cfRule>
    <cfRule type="containsText" dxfId="14155" priority="25057" operator="containsText" text="akif">
      <formula>NOT(ISERROR(SEARCH("akif",H49)))</formula>
    </cfRule>
    <cfRule type="containsText" dxfId="14154" priority="25058" operator="containsText" text="osman">
      <formula>NOT(ISERROR(SEARCH("osman",H49)))</formula>
    </cfRule>
    <cfRule type="containsText" dxfId="14153" priority="25059" operator="containsText" text="aydın">
      <formula>NOT(ISERROR(SEARCH("aydın",H49)))</formula>
    </cfRule>
  </conditionalFormatting>
  <conditionalFormatting sqref="G50:G51">
    <cfRule type="containsText" dxfId="14152" priority="24853" operator="containsText" text="demet">
      <formula>NOT(ISERROR(SEARCH("demet",G50)))</formula>
    </cfRule>
    <cfRule type="containsText" dxfId="14151" priority="24854" operator="containsText" text="hasan">
      <formula>NOT(ISERROR(SEARCH("hasan",G50)))</formula>
    </cfRule>
    <cfRule type="containsText" dxfId="14150" priority="24855" operator="containsText" text="sevilay">
      <formula>NOT(ISERROR(SEARCH("sevilay",G50)))</formula>
    </cfRule>
    <cfRule type="containsText" dxfId="14149" priority="24856" operator="containsText" text="kerime">
      <formula>NOT(ISERROR(SEARCH("kerime",G50)))</formula>
    </cfRule>
    <cfRule type="containsText" dxfId="14148" priority="24857" operator="containsText" text="salih">
      <formula>NOT(ISERROR(SEARCH("salih",G50)))</formula>
    </cfRule>
    <cfRule type="containsText" dxfId="14147" priority="24858" operator="containsText" text="sefa">
      <formula>NOT(ISERROR(SEARCH("sefa",G50)))</formula>
    </cfRule>
    <cfRule type="containsText" dxfId="14146" priority="24859" operator="containsText" text="güneş">
      <formula>NOT(ISERROR(SEARCH("güneş",G50)))</formula>
    </cfRule>
    <cfRule type="containsText" dxfId="14145" priority="24860" operator="containsText" text="aykut">
      <formula>NOT(ISERROR(SEARCH("aykut",G50)))</formula>
    </cfRule>
    <cfRule type="containsText" dxfId="14144" priority="24861" operator="containsText" text="miraç">
      <formula>NOT(ISERROR(SEARCH("miraç",G50)))</formula>
    </cfRule>
    <cfRule type="containsText" dxfId="14143" priority="24862" operator="containsText" text="mualla">
      <formula>NOT(ISERROR(SEARCH("mualla",G50)))</formula>
    </cfRule>
    <cfRule type="containsText" dxfId="14142" priority="24863" operator="containsText" text="şennur">
      <formula>NOT(ISERROR(SEARCH("şennur",G50)))</formula>
    </cfRule>
    <cfRule type="containsText" dxfId="14141" priority="24864" operator="containsText" text="ibrahim">
      <formula>NOT(ISERROR(SEARCH("ibrahim",G50)))</formula>
    </cfRule>
    <cfRule type="containsText" dxfId="14140" priority="24865" operator="containsText" text="özgür">
      <formula>NOT(ISERROR(SEARCH("özgür",G50)))</formula>
    </cfRule>
    <cfRule type="containsText" dxfId="14139" priority="24866" operator="containsText" text="özge">
      <formula>NOT(ISERROR(SEARCH("özge",G50)))</formula>
    </cfRule>
    <cfRule type="containsText" dxfId="14138" priority="24867" operator="containsText" text="deniz">
      <formula>NOT(ISERROR(SEARCH("deniz",G50)))</formula>
    </cfRule>
    <cfRule type="containsText" dxfId="14137" priority="24868" operator="containsText" text="uğur">
      <formula>NOT(ISERROR(SEARCH("uğur",G50)))</formula>
    </cfRule>
    <cfRule type="containsText" dxfId="14136" priority="24869" operator="containsText" text="polat">
      <formula>NOT(ISERROR(SEARCH("polat",G50)))</formula>
    </cfRule>
    <cfRule type="containsText" dxfId="14135" priority="24870" operator="containsText" text="gültepe">
      <formula>NOT(ISERROR(SEARCH("gültepe",G50)))</formula>
    </cfRule>
    <cfRule type="containsText" dxfId="14134" priority="24871" operator="containsText" text="sinan">
      <formula>NOT(ISERROR(SEARCH("sinan",G50)))</formula>
    </cfRule>
    <cfRule type="containsText" dxfId="14133" priority="24872" operator="containsText" text="yunus">
      <formula>NOT(ISERROR(SEARCH("yunus",G50)))</formula>
    </cfRule>
    <cfRule type="containsText" dxfId="14132" priority="24873" operator="containsText" text="akif">
      <formula>NOT(ISERROR(SEARCH("akif",G50)))</formula>
    </cfRule>
    <cfRule type="containsText" dxfId="14131" priority="24874" operator="containsText" text="osman">
      <formula>NOT(ISERROR(SEARCH("osman",G50)))</formula>
    </cfRule>
    <cfRule type="containsText" dxfId="14130" priority="24875" operator="containsText" text="aydın">
      <formula>NOT(ISERROR(SEARCH("aydın",G50)))</formula>
    </cfRule>
  </conditionalFormatting>
  <conditionalFormatting sqref="F51">
    <cfRule type="containsText" dxfId="14129" priority="24715" operator="containsText" text="demet">
      <formula>NOT(ISERROR(SEARCH("demet",F51)))</formula>
    </cfRule>
    <cfRule type="containsText" dxfId="14128" priority="24716" operator="containsText" text="hasan">
      <formula>NOT(ISERROR(SEARCH("hasan",F51)))</formula>
    </cfRule>
    <cfRule type="containsText" dxfId="14127" priority="24717" operator="containsText" text="sevilay">
      <formula>NOT(ISERROR(SEARCH("sevilay",F51)))</formula>
    </cfRule>
    <cfRule type="containsText" dxfId="14126" priority="24718" operator="containsText" text="kerime">
      <formula>NOT(ISERROR(SEARCH("kerime",F51)))</formula>
    </cfRule>
    <cfRule type="containsText" dxfId="14125" priority="24719" operator="containsText" text="salih">
      <formula>NOT(ISERROR(SEARCH("salih",F51)))</formula>
    </cfRule>
    <cfRule type="containsText" dxfId="14124" priority="24720" operator="containsText" text="sefa">
      <formula>NOT(ISERROR(SEARCH("sefa",F51)))</formula>
    </cfRule>
    <cfRule type="containsText" dxfId="14123" priority="24721" operator="containsText" text="güneş">
      <formula>NOT(ISERROR(SEARCH("güneş",F51)))</formula>
    </cfRule>
    <cfRule type="containsText" dxfId="14122" priority="24722" operator="containsText" text="aykut">
      <formula>NOT(ISERROR(SEARCH("aykut",F51)))</formula>
    </cfRule>
    <cfRule type="containsText" dxfId="14121" priority="24723" operator="containsText" text="miraç">
      <formula>NOT(ISERROR(SEARCH("miraç",F51)))</formula>
    </cfRule>
    <cfRule type="containsText" dxfId="14120" priority="24724" operator="containsText" text="mualla">
      <formula>NOT(ISERROR(SEARCH("mualla",F51)))</formula>
    </cfRule>
    <cfRule type="containsText" dxfId="14119" priority="24725" operator="containsText" text="şennur">
      <formula>NOT(ISERROR(SEARCH("şennur",F51)))</formula>
    </cfRule>
    <cfRule type="containsText" dxfId="14118" priority="24726" operator="containsText" text="ibrahim">
      <formula>NOT(ISERROR(SEARCH("ibrahim",F51)))</formula>
    </cfRule>
    <cfRule type="containsText" dxfId="14117" priority="24727" operator="containsText" text="özgür">
      <formula>NOT(ISERROR(SEARCH("özgür",F51)))</formula>
    </cfRule>
    <cfRule type="containsText" dxfId="14116" priority="24728" operator="containsText" text="özge">
      <formula>NOT(ISERROR(SEARCH("özge",F51)))</formula>
    </cfRule>
    <cfRule type="containsText" dxfId="14115" priority="24729" operator="containsText" text="deniz">
      <formula>NOT(ISERROR(SEARCH("deniz",F51)))</formula>
    </cfRule>
    <cfRule type="containsText" dxfId="14114" priority="24730" operator="containsText" text="uğur">
      <formula>NOT(ISERROR(SEARCH("uğur",F51)))</formula>
    </cfRule>
    <cfRule type="containsText" dxfId="14113" priority="24731" operator="containsText" text="polat">
      <formula>NOT(ISERROR(SEARCH("polat",F51)))</formula>
    </cfRule>
    <cfRule type="containsText" dxfId="14112" priority="24732" operator="containsText" text="gültepe">
      <formula>NOT(ISERROR(SEARCH("gültepe",F51)))</formula>
    </cfRule>
    <cfRule type="containsText" dxfId="14111" priority="24733" operator="containsText" text="sinan">
      <formula>NOT(ISERROR(SEARCH("sinan",F51)))</formula>
    </cfRule>
    <cfRule type="containsText" dxfId="14110" priority="24734" operator="containsText" text="yunus">
      <formula>NOT(ISERROR(SEARCH("yunus",F51)))</formula>
    </cfRule>
    <cfRule type="containsText" dxfId="14109" priority="24735" operator="containsText" text="akif">
      <formula>NOT(ISERROR(SEARCH("akif",F51)))</formula>
    </cfRule>
    <cfRule type="containsText" dxfId="14108" priority="24736" operator="containsText" text="osman">
      <formula>NOT(ISERROR(SEARCH("osman",F51)))</formula>
    </cfRule>
    <cfRule type="containsText" dxfId="14107" priority="24737" operator="containsText" text="aydın">
      <formula>NOT(ISERROR(SEARCH("aydın",F51)))</formula>
    </cfRule>
  </conditionalFormatting>
  <conditionalFormatting sqref="E50:E51">
    <cfRule type="containsText" dxfId="14106" priority="24623" operator="containsText" text="demet">
      <formula>NOT(ISERROR(SEARCH("demet",E50)))</formula>
    </cfRule>
    <cfRule type="containsText" dxfId="14105" priority="24624" operator="containsText" text="hasan">
      <formula>NOT(ISERROR(SEARCH("hasan",E50)))</formula>
    </cfRule>
    <cfRule type="containsText" dxfId="14104" priority="24625" operator="containsText" text="sevilay">
      <formula>NOT(ISERROR(SEARCH("sevilay",E50)))</formula>
    </cfRule>
    <cfRule type="containsText" dxfId="14103" priority="24626" operator="containsText" text="kerime">
      <formula>NOT(ISERROR(SEARCH("kerime",E50)))</formula>
    </cfRule>
    <cfRule type="containsText" dxfId="14102" priority="24627" operator="containsText" text="salih">
      <formula>NOT(ISERROR(SEARCH("salih",E50)))</formula>
    </cfRule>
    <cfRule type="containsText" dxfId="14101" priority="24628" operator="containsText" text="sefa">
      <formula>NOT(ISERROR(SEARCH("sefa",E50)))</formula>
    </cfRule>
    <cfRule type="containsText" dxfId="14100" priority="24629" operator="containsText" text="güneş">
      <formula>NOT(ISERROR(SEARCH("güneş",E50)))</formula>
    </cfRule>
    <cfRule type="containsText" dxfId="14099" priority="24630" operator="containsText" text="aykut">
      <formula>NOT(ISERROR(SEARCH("aykut",E50)))</formula>
    </cfRule>
    <cfRule type="containsText" dxfId="14098" priority="24631" operator="containsText" text="miraç">
      <formula>NOT(ISERROR(SEARCH("miraç",E50)))</formula>
    </cfRule>
    <cfRule type="containsText" dxfId="14097" priority="24632" operator="containsText" text="mualla">
      <formula>NOT(ISERROR(SEARCH("mualla",E50)))</formula>
    </cfRule>
    <cfRule type="containsText" dxfId="14096" priority="24633" operator="containsText" text="şennur">
      <formula>NOT(ISERROR(SEARCH("şennur",E50)))</formula>
    </cfRule>
    <cfRule type="containsText" dxfId="14095" priority="24634" operator="containsText" text="ibrahim">
      <formula>NOT(ISERROR(SEARCH("ibrahim",E50)))</formula>
    </cfRule>
    <cfRule type="containsText" dxfId="14094" priority="24635" operator="containsText" text="özgür">
      <formula>NOT(ISERROR(SEARCH("özgür",E50)))</formula>
    </cfRule>
    <cfRule type="containsText" dxfId="14093" priority="24636" operator="containsText" text="özge">
      <formula>NOT(ISERROR(SEARCH("özge",E50)))</formula>
    </cfRule>
    <cfRule type="containsText" dxfId="14092" priority="24637" operator="containsText" text="deniz">
      <formula>NOT(ISERROR(SEARCH("deniz",E50)))</formula>
    </cfRule>
    <cfRule type="containsText" dxfId="14091" priority="24638" operator="containsText" text="uğur">
      <formula>NOT(ISERROR(SEARCH("uğur",E50)))</formula>
    </cfRule>
    <cfRule type="containsText" dxfId="14090" priority="24639" operator="containsText" text="polat">
      <formula>NOT(ISERROR(SEARCH("polat",E50)))</formula>
    </cfRule>
    <cfRule type="containsText" dxfId="14089" priority="24640" operator="containsText" text="gültepe">
      <formula>NOT(ISERROR(SEARCH("gültepe",E50)))</formula>
    </cfRule>
    <cfRule type="containsText" dxfId="14088" priority="24641" operator="containsText" text="sinan">
      <formula>NOT(ISERROR(SEARCH("sinan",E50)))</formula>
    </cfRule>
    <cfRule type="containsText" dxfId="14087" priority="24642" operator="containsText" text="yunus">
      <formula>NOT(ISERROR(SEARCH("yunus",E50)))</formula>
    </cfRule>
    <cfRule type="containsText" dxfId="14086" priority="24643" operator="containsText" text="akif">
      <formula>NOT(ISERROR(SEARCH("akif",E50)))</formula>
    </cfRule>
    <cfRule type="containsText" dxfId="14085" priority="24644" operator="containsText" text="osman">
      <formula>NOT(ISERROR(SEARCH("osman",E50)))</formula>
    </cfRule>
    <cfRule type="containsText" dxfId="14084" priority="24645" operator="containsText" text="aydın">
      <formula>NOT(ISERROR(SEARCH("aydın",E50)))</formula>
    </cfRule>
  </conditionalFormatting>
  <conditionalFormatting sqref="D51">
    <cfRule type="containsText" dxfId="14083" priority="24439" operator="containsText" text="demet">
      <formula>NOT(ISERROR(SEARCH("demet",D51)))</formula>
    </cfRule>
    <cfRule type="containsText" dxfId="14082" priority="24440" operator="containsText" text="hasan">
      <formula>NOT(ISERROR(SEARCH("hasan",D51)))</formula>
    </cfRule>
    <cfRule type="containsText" dxfId="14081" priority="24441" operator="containsText" text="sevilay">
      <formula>NOT(ISERROR(SEARCH("sevilay",D51)))</formula>
    </cfRule>
    <cfRule type="containsText" dxfId="14080" priority="24442" operator="containsText" text="kerime">
      <formula>NOT(ISERROR(SEARCH("kerime",D51)))</formula>
    </cfRule>
    <cfRule type="containsText" dxfId="14079" priority="24443" operator="containsText" text="salih">
      <formula>NOT(ISERROR(SEARCH("salih",D51)))</formula>
    </cfRule>
    <cfRule type="containsText" dxfId="14078" priority="24444" operator="containsText" text="sefa">
      <formula>NOT(ISERROR(SEARCH("sefa",D51)))</formula>
    </cfRule>
    <cfRule type="containsText" dxfId="14077" priority="24445" operator="containsText" text="güneş">
      <formula>NOT(ISERROR(SEARCH("güneş",D51)))</formula>
    </cfRule>
    <cfRule type="containsText" dxfId="14076" priority="24446" operator="containsText" text="aykut">
      <formula>NOT(ISERROR(SEARCH("aykut",D51)))</formula>
    </cfRule>
    <cfRule type="containsText" dxfId="14075" priority="24447" operator="containsText" text="miraç">
      <formula>NOT(ISERROR(SEARCH("miraç",D51)))</formula>
    </cfRule>
    <cfRule type="containsText" dxfId="14074" priority="24448" operator="containsText" text="mualla">
      <formula>NOT(ISERROR(SEARCH("mualla",D51)))</formula>
    </cfRule>
    <cfRule type="containsText" dxfId="14073" priority="24449" operator="containsText" text="şennur">
      <formula>NOT(ISERROR(SEARCH("şennur",D51)))</formula>
    </cfRule>
    <cfRule type="containsText" dxfId="14072" priority="24450" operator="containsText" text="ibrahim">
      <formula>NOT(ISERROR(SEARCH("ibrahim",D51)))</formula>
    </cfRule>
    <cfRule type="containsText" dxfId="14071" priority="24451" operator="containsText" text="özgür">
      <formula>NOT(ISERROR(SEARCH("özgür",D51)))</formula>
    </cfRule>
    <cfRule type="containsText" dxfId="14070" priority="24452" operator="containsText" text="özge">
      <formula>NOT(ISERROR(SEARCH("özge",D51)))</formula>
    </cfRule>
    <cfRule type="containsText" dxfId="14069" priority="24453" operator="containsText" text="deniz">
      <formula>NOT(ISERROR(SEARCH("deniz",D51)))</formula>
    </cfRule>
    <cfRule type="containsText" dxfId="14068" priority="24454" operator="containsText" text="uğur">
      <formula>NOT(ISERROR(SEARCH("uğur",D51)))</formula>
    </cfRule>
    <cfRule type="containsText" dxfId="14067" priority="24455" operator="containsText" text="polat">
      <formula>NOT(ISERROR(SEARCH("polat",D51)))</formula>
    </cfRule>
    <cfRule type="containsText" dxfId="14066" priority="24456" operator="containsText" text="gültepe">
      <formula>NOT(ISERROR(SEARCH("gültepe",D51)))</formula>
    </cfRule>
    <cfRule type="containsText" dxfId="14065" priority="24457" operator="containsText" text="sinan">
      <formula>NOT(ISERROR(SEARCH("sinan",D51)))</formula>
    </cfRule>
    <cfRule type="containsText" dxfId="14064" priority="24458" operator="containsText" text="yunus">
      <formula>NOT(ISERROR(SEARCH("yunus",D51)))</formula>
    </cfRule>
    <cfRule type="containsText" dxfId="14063" priority="24459" operator="containsText" text="akif">
      <formula>NOT(ISERROR(SEARCH("akif",D51)))</formula>
    </cfRule>
    <cfRule type="containsText" dxfId="14062" priority="24460" operator="containsText" text="osman">
      <formula>NOT(ISERROR(SEARCH("osman",D51)))</formula>
    </cfRule>
    <cfRule type="containsText" dxfId="14061" priority="24461" operator="containsText" text="aydın">
      <formula>NOT(ISERROR(SEARCH("aydın",D51)))</formula>
    </cfRule>
  </conditionalFormatting>
  <conditionalFormatting sqref="D41">
    <cfRule type="containsText" dxfId="14060" priority="24416" operator="containsText" text="demet">
      <formula>NOT(ISERROR(SEARCH("demet",D41)))</formula>
    </cfRule>
    <cfRule type="containsText" dxfId="14059" priority="24417" operator="containsText" text="hasan">
      <formula>NOT(ISERROR(SEARCH("hasan",D41)))</formula>
    </cfRule>
    <cfRule type="containsText" dxfId="14058" priority="24418" operator="containsText" text="sevilay">
      <formula>NOT(ISERROR(SEARCH("sevilay",D41)))</formula>
    </cfRule>
    <cfRule type="containsText" dxfId="14057" priority="24419" operator="containsText" text="kerime">
      <formula>NOT(ISERROR(SEARCH("kerime",D41)))</formula>
    </cfRule>
    <cfRule type="containsText" dxfId="14056" priority="24420" operator="containsText" text="salih">
      <formula>NOT(ISERROR(SEARCH("salih",D41)))</formula>
    </cfRule>
    <cfRule type="containsText" dxfId="14055" priority="24421" operator="containsText" text="sefa">
      <formula>NOT(ISERROR(SEARCH("sefa",D41)))</formula>
    </cfRule>
    <cfRule type="containsText" dxfId="14054" priority="24422" operator="containsText" text="güneş">
      <formula>NOT(ISERROR(SEARCH("güneş",D41)))</formula>
    </cfRule>
    <cfRule type="containsText" dxfId="14053" priority="24423" operator="containsText" text="aykut">
      <formula>NOT(ISERROR(SEARCH("aykut",D41)))</formula>
    </cfRule>
    <cfRule type="containsText" dxfId="14052" priority="24424" operator="containsText" text="miraç">
      <formula>NOT(ISERROR(SEARCH("miraç",D41)))</formula>
    </cfRule>
    <cfRule type="containsText" dxfId="14051" priority="24425" operator="containsText" text="mualla">
      <formula>NOT(ISERROR(SEARCH("mualla",D41)))</formula>
    </cfRule>
    <cfRule type="containsText" dxfId="14050" priority="24426" operator="containsText" text="şennur">
      <formula>NOT(ISERROR(SEARCH("şennur",D41)))</formula>
    </cfRule>
    <cfRule type="containsText" dxfId="14049" priority="24427" operator="containsText" text="ibrahim">
      <formula>NOT(ISERROR(SEARCH("ibrahim",D41)))</formula>
    </cfRule>
    <cfRule type="containsText" dxfId="14048" priority="24428" operator="containsText" text="özgür">
      <formula>NOT(ISERROR(SEARCH("özgür",D41)))</formula>
    </cfRule>
    <cfRule type="containsText" dxfId="14047" priority="24429" operator="containsText" text="özge">
      <formula>NOT(ISERROR(SEARCH("özge",D41)))</formula>
    </cfRule>
    <cfRule type="containsText" dxfId="14046" priority="24430" operator="containsText" text="deniz">
      <formula>NOT(ISERROR(SEARCH("deniz",D41)))</formula>
    </cfRule>
    <cfRule type="containsText" dxfId="14045" priority="24431" operator="containsText" text="uğur">
      <formula>NOT(ISERROR(SEARCH("uğur",D41)))</formula>
    </cfRule>
    <cfRule type="containsText" dxfId="14044" priority="24432" operator="containsText" text="polat">
      <formula>NOT(ISERROR(SEARCH("polat",D41)))</formula>
    </cfRule>
    <cfRule type="containsText" dxfId="14043" priority="24433" operator="containsText" text="gültepe">
      <formula>NOT(ISERROR(SEARCH("gültepe",D41)))</formula>
    </cfRule>
    <cfRule type="containsText" dxfId="14042" priority="24434" operator="containsText" text="sinan">
      <formula>NOT(ISERROR(SEARCH("sinan",D41)))</formula>
    </cfRule>
    <cfRule type="containsText" dxfId="14041" priority="24435" operator="containsText" text="yunus">
      <formula>NOT(ISERROR(SEARCH("yunus",D41)))</formula>
    </cfRule>
    <cfRule type="containsText" dxfId="14040" priority="24436" operator="containsText" text="akif">
      <formula>NOT(ISERROR(SEARCH("akif",D41)))</formula>
    </cfRule>
    <cfRule type="containsText" dxfId="14039" priority="24437" operator="containsText" text="osman">
      <formula>NOT(ISERROR(SEARCH("osman",D41)))</formula>
    </cfRule>
    <cfRule type="containsText" dxfId="14038" priority="24438" operator="containsText" text="aydın">
      <formula>NOT(ISERROR(SEARCH("aydın",D41)))</formula>
    </cfRule>
  </conditionalFormatting>
  <conditionalFormatting sqref="H4:H5">
    <cfRule type="containsText" dxfId="14037" priority="24324" operator="containsText" text="demet">
      <formula>NOT(ISERROR(SEARCH("demet",H4)))</formula>
    </cfRule>
    <cfRule type="containsText" dxfId="14036" priority="24325" operator="containsText" text="hasan">
      <formula>NOT(ISERROR(SEARCH("hasan",H4)))</formula>
    </cfRule>
    <cfRule type="containsText" dxfId="14035" priority="24326" operator="containsText" text="sevilay">
      <formula>NOT(ISERROR(SEARCH("sevilay",H4)))</formula>
    </cfRule>
    <cfRule type="containsText" dxfId="14034" priority="24327" operator="containsText" text="kerime">
      <formula>NOT(ISERROR(SEARCH("kerime",H4)))</formula>
    </cfRule>
    <cfRule type="containsText" dxfId="14033" priority="24328" operator="containsText" text="salih">
      <formula>NOT(ISERROR(SEARCH("salih",H4)))</formula>
    </cfRule>
    <cfRule type="containsText" dxfId="14032" priority="24329" operator="containsText" text="sefa">
      <formula>NOT(ISERROR(SEARCH("sefa",H4)))</formula>
    </cfRule>
    <cfRule type="containsText" dxfId="14031" priority="24330" operator="containsText" text="güneş">
      <formula>NOT(ISERROR(SEARCH("güneş",H4)))</formula>
    </cfRule>
    <cfRule type="containsText" dxfId="14030" priority="24331" operator="containsText" text="aykut">
      <formula>NOT(ISERROR(SEARCH("aykut",H4)))</formula>
    </cfRule>
    <cfRule type="containsText" dxfId="14029" priority="24332" operator="containsText" text="miraç">
      <formula>NOT(ISERROR(SEARCH("miraç",H4)))</formula>
    </cfRule>
    <cfRule type="containsText" dxfId="14028" priority="24333" operator="containsText" text="mualla">
      <formula>NOT(ISERROR(SEARCH("mualla",H4)))</formula>
    </cfRule>
    <cfRule type="containsText" dxfId="14027" priority="24334" operator="containsText" text="şennur">
      <formula>NOT(ISERROR(SEARCH("şennur",H4)))</formula>
    </cfRule>
    <cfRule type="containsText" dxfId="14026" priority="24335" operator="containsText" text="ibrahim">
      <formula>NOT(ISERROR(SEARCH("ibrahim",H4)))</formula>
    </cfRule>
    <cfRule type="containsText" dxfId="14025" priority="24336" operator="containsText" text="özgür">
      <formula>NOT(ISERROR(SEARCH("özgür",H4)))</formula>
    </cfRule>
    <cfRule type="containsText" dxfId="14024" priority="24337" operator="containsText" text="özge">
      <formula>NOT(ISERROR(SEARCH("özge",H4)))</formula>
    </cfRule>
    <cfRule type="containsText" dxfId="14023" priority="24338" operator="containsText" text="deniz">
      <formula>NOT(ISERROR(SEARCH("deniz",H4)))</formula>
    </cfRule>
    <cfRule type="containsText" dxfId="14022" priority="24339" operator="containsText" text="uğur">
      <formula>NOT(ISERROR(SEARCH("uğur",H4)))</formula>
    </cfRule>
    <cfRule type="containsText" dxfId="14021" priority="24340" operator="containsText" text="polat">
      <formula>NOT(ISERROR(SEARCH("polat",H4)))</formula>
    </cfRule>
    <cfRule type="containsText" dxfId="14020" priority="24341" operator="containsText" text="gültepe">
      <formula>NOT(ISERROR(SEARCH("gültepe",H4)))</formula>
    </cfRule>
    <cfRule type="containsText" dxfId="14019" priority="24342" operator="containsText" text="sinan">
      <formula>NOT(ISERROR(SEARCH("sinan",H4)))</formula>
    </cfRule>
    <cfRule type="containsText" dxfId="14018" priority="24343" operator="containsText" text="yunus">
      <formula>NOT(ISERROR(SEARCH("yunus",H4)))</formula>
    </cfRule>
    <cfRule type="containsText" dxfId="14017" priority="24344" operator="containsText" text="akif">
      <formula>NOT(ISERROR(SEARCH("akif",H4)))</formula>
    </cfRule>
    <cfRule type="containsText" dxfId="14016" priority="24345" operator="containsText" text="osman">
      <formula>NOT(ISERROR(SEARCH("osman",H4)))</formula>
    </cfRule>
    <cfRule type="containsText" dxfId="14015" priority="24346" operator="containsText" text="aydın">
      <formula>NOT(ISERROR(SEARCH("aydın",H4)))</formula>
    </cfRule>
  </conditionalFormatting>
  <conditionalFormatting sqref="I30">
    <cfRule type="containsText" dxfId="14014" priority="23611" operator="containsText" text="demet">
      <formula>NOT(ISERROR(SEARCH("demet",I30)))</formula>
    </cfRule>
    <cfRule type="containsText" dxfId="14013" priority="23612" operator="containsText" text="hasan">
      <formula>NOT(ISERROR(SEARCH("hasan",I30)))</formula>
    </cfRule>
    <cfRule type="containsText" dxfId="14012" priority="23613" operator="containsText" text="sevilay">
      <formula>NOT(ISERROR(SEARCH("sevilay",I30)))</formula>
    </cfRule>
    <cfRule type="containsText" dxfId="14011" priority="23614" operator="containsText" text="kerime">
      <formula>NOT(ISERROR(SEARCH("kerime",I30)))</formula>
    </cfRule>
    <cfRule type="containsText" dxfId="14010" priority="23615" operator="containsText" text="salih">
      <formula>NOT(ISERROR(SEARCH("salih",I30)))</formula>
    </cfRule>
    <cfRule type="containsText" dxfId="14009" priority="23616" operator="containsText" text="sefa">
      <formula>NOT(ISERROR(SEARCH("sefa",I30)))</formula>
    </cfRule>
    <cfRule type="containsText" dxfId="14008" priority="23617" operator="containsText" text="güneş">
      <formula>NOT(ISERROR(SEARCH("güneş",I30)))</formula>
    </cfRule>
    <cfRule type="containsText" dxfId="14007" priority="23618" operator="containsText" text="aykut">
      <formula>NOT(ISERROR(SEARCH("aykut",I30)))</formula>
    </cfRule>
    <cfRule type="containsText" dxfId="14006" priority="23619" operator="containsText" text="miraç">
      <formula>NOT(ISERROR(SEARCH("miraç",I30)))</formula>
    </cfRule>
    <cfRule type="containsText" dxfId="14005" priority="23620" operator="containsText" text="mualla">
      <formula>NOT(ISERROR(SEARCH("mualla",I30)))</formula>
    </cfRule>
    <cfRule type="containsText" dxfId="14004" priority="23621" operator="containsText" text="şennur">
      <formula>NOT(ISERROR(SEARCH("şennur",I30)))</formula>
    </cfRule>
    <cfRule type="containsText" dxfId="14003" priority="23622" operator="containsText" text="ibrahim">
      <formula>NOT(ISERROR(SEARCH("ibrahim",I30)))</formula>
    </cfRule>
    <cfRule type="containsText" dxfId="14002" priority="23623" operator="containsText" text="özgür">
      <formula>NOT(ISERROR(SEARCH("özgür",I30)))</formula>
    </cfRule>
    <cfRule type="containsText" dxfId="14001" priority="23624" operator="containsText" text="özge">
      <formula>NOT(ISERROR(SEARCH("özge",I30)))</formula>
    </cfRule>
    <cfRule type="containsText" dxfId="14000" priority="23625" operator="containsText" text="deniz">
      <formula>NOT(ISERROR(SEARCH("deniz",I30)))</formula>
    </cfRule>
    <cfRule type="containsText" dxfId="13999" priority="23626" operator="containsText" text="uğur">
      <formula>NOT(ISERROR(SEARCH("uğur",I30)))</formula>
    </cfRule>
    <cfRule type="containsText" dxfId="13998" priority="23627" operator="containsText" text="polat">
      <formula>NOT(ISERROR(SEARCH("polat",I30)))</formula>
    </cfRule>
    <cfRule type="containsText" dxfId="13997" priority="23628" operator="containsText" text="gültepe">
      <formula>NOT(ISERROR(SEARCH("gültepe",I30)))</formula>
    </cfRule>
    <cfRule type="containsText" dxfId="13996" priority="23629" operator="containsText" text="sinan">
      <formula>NOT(ISERROR(SEARCH("sinan",I30)))</formula>
    </cfRule>
    <cfRule type="containsText" dxfId="13995" priority="23630" operator="containsText" text="yunus">
      <formula>NOT(ISERROR(SEARCH("yunus",I30)))</formula>
    </cfRule>
    <cfRule type="containsText" dxfId="13994" priority="23631" operator="containsText" text="akif">
      <formula>NOT(ISERROR(SEARCH("akif",I30)))</formula>
    </cfRule>
    <cfRule type="containsText" dxfId="13993" priority="23632" operator="containsText" text="osman">
      <formula>NOT(ISERROR(SEARCH("osman",I30)))</formula>
    </cfRule>
    <cfRule type="containsText" dxfId="13992" priority="23633" operator="containsText" text="aydın">
      <formula>NOT(ISERROR(SEARCH("aydın",I30)))</formula>
    </cfRule>
  </conditionalFormatting>
  <conditionalFormatting sqref="I29">
    <cfRule type="containsText" dxfId="13991" priority="23519" operator="containsText" text="demet">
      <formula>NOT(ISERROR(SEARCH("demet",I29)))</formula>
    </cfRule>
    <cfRule type="containsText" dxfId="13990" priority="23520" operator="containsText" text="hasan">
      <formula>NOT(ISERROR(SEARCH("hasan",I29)))</formula>
    </cfRule>
    <cfRule type="containsText" dxfId="13989" priority="23521" operator="containsText" text="sevilay">
      <formula>NOT(ISERROR(SEARCH("sevilay",I29)))</formula>
    </cfRule>
    <cfRule type="containsText" dxfId="13988" priority="23522" operator="containsText" text="kerime">
      <formula>NOT(ISERROR(SEARCH("kerime",I29)))</formula>
    </cfRule>
    <cfRule type="containsText" dxfId="13987" priority="23523" operator="containsText" text="salih">
      <formula>NOT(ISERROR(SEARCH("salih",I29)))</formula>
    </cfRule>
    <cfRule type="containsText" dxfId="13986" priority="23524" operator="containsText" text="sefa">
      <formula>NOT(ISERROR(SEARCH("sefa",I29)))</formula>
    </cfRule>
    <cfRule type="containsText" dxfId="13985" priority="23525" operator="containsText" text="güneş">
      <formula>NOT(ISERROR(SEARCH("güneş",I29)))</formula>
    </cfRule>
    <cfRule type="containsText" dxfId="13984" priority="23526" operator="containsText" text="aykut">
      <formula>NOT(ISERROR(SEARCH("aykut",I29)))</formula>
    </cfRule>
    <cfRule type="containsText" dxfId="13983" priority="23527" operator="containsText" text="miraç">
      <formula>NOT(ISERROR(SEARCH("miraç",I29)))</formula>
    </cfRule>
    <cfRule type="containsText" dxfId="13982" priority="23528" operator="containsText" text="mualla">
      <formula>NOT(ISERROR(SEARCH("mualla",I29)))</formula>
    </cfRule>
    <cfRule type="containsText" dxfId="13981" priority="23529" operator="containsText" text="şennur">
      <formula>NOT(ISERROR(SEARCH("şennur",I29)))</formula>
    </cfRule>
    <cfRule type="containsText" dxfId="13980" priority="23530" operator="containsText" text="ibrahim">
      <formula>NOT(ISERROR(SEARCH("ibrahim",I29)))</formula>
    </cfRule>
    <cfRule type="containsText" dxfId="13979" priority="23531" operator="containsText" text="özgür">
      <formula>NOT(ISERROR(SEARCH("özgür",I29)))</formula>
    </cfRule>
    <cfRule type="containsText" dxfId="13978" priority="23532" operator="containsText" text="özge">
      <formula>NOT(ISERROR(SEARCH("özge",I29)))</formula>
    </cfRule>
    <cfRule type="containsText" dxfId="13977" priority="23533" operator="containsText" text="deniz">
      <formula>NOT(ISERROR(SEARCH("deniz",I29)))</formula>
    </cfRule>
    <cfRule type="containsText" dxfId="13976" priority="23534" operator="containsText" text="uğur">
      <formula>NOT(ISERROR(SEARCH("uğur",I29)))</formula>
    </cfRule>
    <cfRule type="containsText" dxfId="13975" priority="23535" operator="containsText" text="polat">
      <formula>NOT(ISERROR(SEARCH("polat",I29)))</formula>
    </cfRule>
    <cfRule type="containsText" dxfId="13974" priority="23536" operator="containsText" text="gültepe">
      <formula>NOT(ISERROR(SEARCH("gültepe",I29)))</formula>
    </cfRule>
    <cfRule type="containsText" dxfId="13973" priority="23537" operator="containsText" text="sinan">
      <formula>NOT(ISERROR(SEARCH("sinan",I29)))</formula>
    </cfRule>
    <cfRule type="containsText" dxfId="13972" priority="23538" operator="containsText" text="yunus">
      <formula>NOT(ISERROR(SEARCH("yunus",I29)))</formula>
    </cfRule>
    <cfRule type="containsText" dxfId="13971" priority="23539" operator="containsText" text="akif">
      <formula>NOT(ISERROR(SEARCH("akif",I29)))</formula>
    </cfRule>
    <cfRule type="containsText" dxfId="13970" priority="23540" operator="containsText" text="osman">
      <formula>NOT(ISERROR(SEARCH("osman",I29)))</formula>
    </cfRule>
    <cfRule type="containsText" dxfId="13969" priority="23541" operator="containsText" text="aydın">
      <formula>NOT(ISERROR(SEARCH("aydın",I29)))</formula>
    </cfRule>
  </conditionalFormatting>
  <conditionalFormatting sqref="D5">
    <cfRule type="containsText" dxfId="13968" priority="22484" operator="containsText" text="demet">
      <formula>NOT(ISERROR(SEARCH("demet",D5)))</formula>
    </cfRule>
    <cfRule type="containsText" dxfId="13967" priority="22485" operator="containsText" text="hasan">
      <formula>NOT(ISERROR(SEARCH("hasan",D5)))</formula>
    </cfRule>
    <cfRule type="containsText" dxfId="13966" priority="22486" operator="containsText" text="sevilay">
      <formula>NOT(ISERROR(SEARCH("sevilay",D5)))</formula>
    </cfRule>
    <cfRule type="containsText" dxfId="13965" priority="22487" operator="containsText" text="kerime">
      <formula>NOT(ISERROR(SEARCH("kerime",D5)))</formula>
    </cfRule>
    <cfRule type="containsText" dxfId="13964" priority="22488" operator="containsText" text="salih">
      <formula>NOT(ISERROR(SEARCH("salih",D5)))</formula>
    </cfRule>
    <cfRule type="containsText" dxfId="13963" priority="22489" operator="containsText" text="sefa">
      <formula>NOT(ISERROR(SEARCH("sefa",D5)))</formula>
    </cfRule>
    <cfRule type="containsText" dxfId="13962" priority="22490" operator="containsText" text="güneş">
      <formula>NOT(ISERROR(SEARCH("güneş",D5)))</formula>
    </cfRule>
    <cfRule type="containsText" dxfId="13961" priority="22491" operator="containsText" text="aykut">
      <formula>NOT(ISERROR(SEARCH("aykut",D5)))</formula>
    </cfRule>
    <cfRule type="containsText" dxfId="13960" priority="22492" operator="containsText" text="miraç">
      <formula>NOT(ISERROR(SEARCH("miraç",D5)))</formula>
    </cfRule>
    <cfRule type="containsText" dxfId="13959" priority="22493" operator="containsText" text="mualla">
      <formula>NOT(ISERROR(SEARCH("mualla",D5)))</formula>
    </cfRule>
    <cfRule type="containsText" dxfId="13958" priority="22494" operator="containsText" text="şennur">
      <formula>NOT(ISERROR(SEARCH("şennur",D5)))</formula>
    </cfRule>
    <cfRule type="containsText" dxfId="13957" priority="22495" operator="containsText" text="ibrahim">
      <formula>NOT(ISERROR(SEARCH("ibrahim",D5)))</formula>
    </cfRule>
    <cfRule type="containsText" dxfId="13956" priority="22496" operator="containsText" text="özgür">
      <formula>NOT(ISERROR(SEARCH("özgür",D5)))</formula>
    </cfRule>
    <cfRule type="containsText" dxfId="13955" priority="22497" operator="containsText" text="özge">
      <formula>NOT(ISERROR(SEARCH("özge",D5)))</formula>
    </cfRule>
    <cfRule type="containsText" dxfId="13954" priority="22498" operator="containsText" text="deniz">
      <formula>NOT(ISERROR(SEARCH("deniz",D5)))</formula>
    </cfRule>
    <cfRule type="containsText" dxfId="13953" priority="22499" operator="containsText" text="uğur">
      <formula>NOT(ISERROR(SEARCH("uğur",D5)))</formula>
    </cfRule>
    <cfRule type="containsText" dxfId="13952" priority="22500" operator="containsText" text="polat">
      <formula>NOT(ISERROR(SEARCH("polat",D5)))</formula>
    </cfRule>
    <cfRule type="containsText" dxfId="13951" priority="22501" operator="containsText" text="gültepe">
      <formula>NOT(ISERROR(SEARCH("gültepe",D5)))</formula>
    </cfRule>
    <cfRule type="containsText" dxfId="13950" priority="22502" operator="containsText" text="sinan">
      <formula>NOT(ISERROR(SEARCH("sinan",D5)))</formula>
    </cfRule>
    <cfRule type="containsText" dxfId="13949" priority="22503" operator="containsText" text="yunus">
      <formula>NOT(ISERROR(SEARCH("yunus",D5)))</formula>
    </cfRule>
    <cfRule type="containsText" dxfId="13948" priority="22504" operator="containsText" text="akif">
      <formula>NOT(ISERROR(SEARCH("akif",D5)))</formula>
    </cfRule>
    <cfRule type="containsText" dxfId="13947" priority="22505" operator="containsText" text="osman">
      <formula>NOT(ISERROR(SEARCH("osman",D5)))</formula>
    </cfRule>
    <cfRule type="containsText" dxfId="13946" priority="22506" operator="containsText" text="aydın">
      <formula>NOT(ISERROR(SEARCH("aydın",D5)))</formula>
    </cfRule>
  </conditionalFormatting>
  <conditionalFormatting sqref="D28">
    <cfRule type="containsText" dxfId="13945" priority="22024" operator="containsText" text="demet">
      <formula>NOT(ISERROR(SEARCH("demet",D28)))</formula>
    </cfRule>
    <cfRule type="containsText" dxfId="13944" priority="22025" operator="containsText" text="hasan">
      <formula>NOT(ISERROR(SEARCH("hasan",D28)))</formula>
    </cfRule>
    <cfRule type="containsText" dxfId="13943" priority="22026" operator="containsText" text="sevilay">
      <formula>NOT(ISERROR(SEARCH("sevilay",D28)))</formula>
    </cfRule>
    <cfRule type="containsText" dxfId="13942" priority="22027" operator="containsText" text="kerime">
      <formula>NOT(ISERROR(SEARCH("kerime",D28)))</formula>
    </cfRule>
    <cfRule type="containsText" dxfId="13941" priority="22028" operator="containsText" text="salih">
      <formula>NOT(ISERROR(SEARCH("salih",D28)))</formula>
    </cfRule>
    <cfRule type="containsText" dxfId="13940" priority="22029" operator="containsText" text="sefa">
      <formula>NOT(ISERROR(SEARCH("sefa",D28)))</formula>
    </cfRule>
    <cfRule type="containsText" dxfId="13939" priority="22030" operator="containsText" text="güneş">
      <formula>NOT(ISERROR(SEARCH("güneş",D28)))</formula>
    </cfRule>
    <cfRule type="containsText" dxfId="13938" priority="22031" operator="containsText" text="aykut">
      <formula>NOT(ISERROR(SEARCH("aykut",D28)))</formula>
    </cfRule>
    <cfRule type="containsText" dxfId="13937" priority="22032" operator="containsText" text="miraç">
      <formula>NOT(ISERROR(SEARCH("miraç",D28)))</formula>
    </cfRule>
    <cfRule type="containsText" dxfId="13936" priority="22033" operator="containsText" text="mualla">
      <formula>NOT(ISERROR(SEARCH("mualla",D28)))</formula>
    </cfRule>
    <cfRule type="containsText" dxfId="13935" priority="22034" operator="containsText" text="şennur">
      <formula>NOT(ISERROR(SEARCH("şennur",D28)))</formula>
    </cfRule>
    <cfRule type="containsText" dxfId="13934" priority="22035" operator="containsText" text="ibrahim">
      <formula>NOT(ISERROR(SEARCH("ibrahim",D28)))</formula>
    </cfRule>
    <cfRule type="containsText" dxfId="13933" priority="22036" operator="containsText" text="özgür">
      <formula>NOT(ISERROR(SEARCH("özgür",D28)))</formula>
    </cfRule>
    <cfRule type="containsText" dxfId="13932" priority="22037" operator="containsText" text="özge">
      <formula>NOT(ISERROR(SEARCH("özge",D28)))</formula>
    </cfRule>
    <cfRule type="containsText" dxfId="13931" priority="22038" operator="containsText" text="deniz">
      <formula>NOT(ISERROR(SEARCH("deniz",D28)))</formula>
    </cfRule>
    <cfRule type="containsText" dxfId="13930" priority="22039" operator="containsText" text="uğur">
      <formula>NOT(ISERROR(SEARCH("uğur",D28)))</formula>
    </cfRule>
    <cfRule type="containsText" dxfId="13929" priority="22040" operator="containsText" text="polat">
      <formula>NOT(ISERROR(SEARCH("polat",D28)))</formula>
    </cfRule>
    <cfRule type="containsText" dxfId="13928" priority="22041" operator="containsText" text="gültepe">
      <formula>NOT(ISERROR(SEARCH("gültepe",D28)))</formula>
    </cfRule>
    <cfRule type="containsText" dxfId="13927" priority="22042" operator="containsText" text="sinan">
      <formula>NOT(ISERROR(SEARCH("sinan",D28)))</formula>
    </cfRule>
    <cfRule type="containsText" dxfId="13926" priority="22043" operator="containsText" text="yunus">
      <formula>NOT(ISERROR(SEARCH("yunus",D28)))</formula>
    </cfRule>
    <cfRule type="containsText" dxfId="13925" priority="22044" operator="containsText" text="akif">
      <formula>NOT(ISERROR(SEARCH("akif",D28)))</formula>
    </cfRule>
    <cfRule type="containsText" dxfId="13924" priority="22045" operator="containsText" text="osman">
      <formula>NOT(ISERROR(SEARCH("osman",D28)))</formula>
    </cfRule>
    <cfRule type="containsText" dxfId="13923" priority="22046" operator="containsText" text="aydın">
      <formula>NOT(ISERROR(SEARCH("aydın",D28)))</formula>
    </cfRule>
  </conditionalFormatting>
  <conditionalFormatting sqref="I49">
    <cfRule type="containsText" dxfId="13922" priority="21587" operator="containsText" text="demet">
      <formula>NOT(ISERROR(SEARCH("demet",I49)))</formula>
    </cfRule>
    <cfRule type="containsText" dxfId="13921" priority="21588" operator="containsText" text="hasan">
      <formula>NOT(ISERROR(SEARCH("hasan",I49)))</formula>
    </cfRule>
    <cfRule type="containsText" dxfId="13920" priority="21589" operator="containsText" text="sevilay">
      <formula>NOT(ISERROR(SEARCH("sevilay",I49)))</formula>
    </cfRule>
    <cfRule type="containsText" dxfId="13919" priority="21590" operator="containsText" text="kerime">
      <formula>NOT(ISERROR(SEARCH("kerime",I49)))</formula>
    </cfRule>
    <cfRule type="containsText" dxfId="13918" priority="21591" operator="containsText" text="salih">
      <formula>NOT(ISERROR(SEARCH("salih",I49)))</formula>
    </cfRule>
    <cfRule type="containsText" dxfId="13917" priority="21592" operator="containsText" text="sefa">
      <formula>NOT(ISERROR(SEARCH("sefa",I49)))</formula>
    </cfRule>
    <cfRule type="containsText" dxfId="13916" priority="21593" operator="containsText" text="güneş">
      <formula>NOT(ISERROR(SEARCH("güneş",I49)))</formula>
    </cfRule>
    <cfRule type="containsText" dxfId="13915" priority="21594" operator="containsText" text="aykut">
      <formula>NOT(ISERROR(SEARCH("aykut",I49)))</formula>
    </cfRule>
    <cfRule type="containsText" dxfId="13914" priority="21595" operator="containsText" text="miraç">
      <formula>NOT(ISERROR(SEARCH("miraç",I49)))</formula>
    </cfRule>
    <cfRule type="containsText" dxfId="13913" priority="21596" operator="containsText" text="mualla">
      <formula>NOT(ISERROR(SEARCH("mualla",I49)))</formula>
    </cfRule>
    <cfRule type="containsText" dxfId="13912" priority="21597" operator="containsText" text="şennur">
      <formula>NOT(ISERROR(SEARCH("şennur",I49)))</formula>
    </cfRule>
    <cfRule type="containsText" dxfId="13911" priority="21598" operator="containsText" text="ibrahim">
      <formula>NOT(ISERROR(SEARCH("ibrahim",I49)))</formula>
    </cfRule>
    <cfRule type="containsText" dxfId="13910" priority="21599" operator="containsText" text="özgür">
      <formula>NOT(ISERROR(SEARCH("özgür",I49)))</formula>
    </cfRule>
    <cfRule type="containsText" dxfId="13909" priority="21600" operator="containsText" text="özge">
      <formula>NOT(ISERROR(SEARCH("özge",I49)))</formula>
    </cfRule>
    <cfRule type="containsText" dxfId="13908" priority="21601" operator="containsText" text="deniz">
      <formula>NOT(ISERROR(SEARCH("deniz",I49)))</formula>
    </cfRule>
    <cfRule type="containsText" dxfId="13907" priority="21602" operator="containsText" text="uğur">
      <formula>NOT(ISERROR(SEARCH("uğur",I49)))</formula>
    </cfRule>
    <cfRule type="containsText" dxfId="13906" priority="21603" operator="containsText" text="polat">
      <formula>NOT(ISERROR(SEARCH("polat",I49)))</formula>
    </cfRule>
    <cfRule type="containsText" dxfId="13905" priority="21604" operator="containsText" text="gültepe">
      <formula>NOT(ISERROR(SEARCH("gültepe",I49)))</formula>
    </cfRule>
    <cfRule type="containsText" dxfId="13904" priority="21605" operator="containsText" text="sinan">
      <formula>NOT(ISERROR(SEARCH("sinan",I49)))</formula>
    </cfRule>
    <cfRule type="containsText" dxfId="13903" priority="21606" operator="containsText" text="yunus">
      <formula>NOT(ISERROR(SEARCH("yunus",I49)))</formula>
    </cfRule>
    <cfRule type="containsText" dxfId="13902" priority="21607" operator="containsText" text="akif">
      <formula>NOT(ISERROR(SEARCH("akif",I49)))</formula>
    </cfRule>
    <cfRule type="containsText" dxfId="13901" priority="21608" operator="containsText" text="osman">
      <formula>NOT(ISERROR(SEARCH("osman",I49)))</formula>
    </cfRule>
    <cfRule type="containsText" dxfId="13900" priority="21609" operator="containsText" text="aydın">
      <formula>NOT(ISERROR(SEARCH("aydın",I49)))</formula>
    </cfRule>
  </conditionalFormatting>
  <conditionalFormatting sqref="F5">
    <cfRule type="containsText" dxfId="13899" priority="21219" operator="containsText" text="demet">
      <formula>NOT(ISERROR(SEARCH("demet",F5)))</formula>
    </cfRule>
    <cfRule type="containsText" dxfId="13898" priority="21220" operator="containsText" text="hasan">
      <formula>NOT(ISERROR(SEARCH("hasan",F5)))</formula>
    </cfRule>
    <cfRule type="containsText" dxfId="13897" priority="21221" operator="containsText" text="sevilay">
      <formula>NOT(ISERROR(SEARCH("sevilay",F5)))</formula>
    </cfRule>
    <cfRule type="containsText" dxfId="13896" priority="21222" operator="containsText" text="kerime">
      <formula>NOT(ISERROR(SEARCH("kerime",F5)))</formula>
    </cfRule>
    <cfRule type="containsText" dxfId="13895" priority="21223" operator="containsText" text="salih">
      <formula>NOT(ISERROR(SEARCH("salih",F5)))</formula>
    </cfRule>
    <cfRule type="containsText" dxfId="13894" priority="21224" operator="containsText" text="sefa">
      <formula>NOT(ISERROR(SEARCH("sefa",F5)))</formula>
    </cfRule>
    <cfRule type="containsText" dxfId="13893" priority="21225" operator="containsText" text="güneş">
      <formula>NOT(ISERROR(SEARCH("güneş",F5)))</formula>
    </cfRule>
    <cfRule type="containsText" dxfId="13892" priority="21226" operator="containsText" text="aykut">
      <formula>NOT(ISERROR(SEARCH("aykut",F5)))</formula>
    </cfRule>
    <cfRule type="containsText" dxfId="13891" priority="21227" operator="containsText" text="miraç">
      <formula>NOT(ISERROR(SEARCH("miraç",F5)))</formula>
    </cfRule>
    <cfRule type="containsText" dxfId="13890" priority="21228" operator="containsText" text="mualla">
      <formula>NOT(ISERROR(SEARCH("mualla",F5)))</formula>
    </cfRule>
    <cfRule type="containsText" dxfId="13889" priority="21229" operator="containsText" text="şennur">
      <formula>NOT(ISERROR(SEARCH("şennur",F5)))</formula>
    </cfRule>
    <cfRule type="containsText" dxfId="13888" priority="21230" operator="containsText" text="ibrahim">
      <formula>NOT(ISERROR(SEARCH("ibrahim",F5)))</formula>
    </cfRule>
    <cfRule type="containsText" dxfId="13887" priority="21231" operator="containsText" text="özgür">
      <formula>NOT(ISERROR(SEARCH("özgür",F5)))</formula>
    </cfRule>
    <cfRule type="containsText" dxfId="13886" priority="21232" operator="containsText" text="özge">
      <formula>NOT(ISERROR(SEARCH("özge",F5)))</formula>
    </cfRule>
    <cfRule type="containsText" dxfId="13885" priority="21233" operator="containsText" text="deniz">
      <formula>NOT(ISERROR(SEARCH("deniz",F5)))</formula>
    </cfRule>
    <cfRule type="containsText" dxfId="13884" priority="21234" operator="containsText" text="uğur">
      <formula>NOT(ISERROR(SEARCH("uğur",F5)))</formula>
    </cfRule>
    <cfRule type="containsText" dxfId="13883" priority="21235" operator="containsText" text="polat">
      <formula>NOT(ISERROR(SEARCH("polat",F5)))</formula>
    </cfRule>
    <cfRule type="containsText" dxfId="13882" priority="21236" operator="containsText" text="gültepe">
      <formula>NOT(ISERROR(SEARCH("gültepe",F5)))</formula>
    </cfRule>
    <cfRule type="containsText" dxfId="13881" priority="21237" operator="containsText" text="sinan">
      <formula>NOT(ISERROR(SEARCH("sinan",F5)))</formula>
    </cfRule>
    <cfRule type="containsText" dxfId="13880" priority="21238" operator="containsText" text="yunus">
      <formula>NOT(ISERROR(SEARCH("yunus",F5)))</formula>
    </cfRule>
    <cfRule type="containsText" dxfId="13879" priority="21239" operator="containsText" text="akif">
      <formula>NOT(ISERROR(SEARCH("akif",F5)))</formula>
    </cfRule>
    <cfRule type="containsText" dxfId="13878" priority="21240" operator="containsText" text="osman">
      <formula>NOT(ISERROR(SEARCH("osman",F5)))</formula>
    </cfRule>
    <cfRule type="containsText" dxfId="13877" priority="21241" operator="containsText" text="aydın">
      <formula>NOT(ISERROR(SEARCH("aydın",F5)))</formula>
    </cfRule>
  </conditionalFormatting>
  <conditionalFormatting sqref="P14">
    <cfRule type="containsText" dxfId="13876" priority="20759" operator="containsText" text="demet">
      <formula>NOT(ISERROR(SEARCH("demet",P14)))</formula>
    </cfRule>
    <cfRule type="containsText" dxfId="13875" priority="20760" operator="containsText" text="hasan">
      <formula>NOT(ISERROR(SEARCH("hasan",P14)))</formula>
    </cfRule>
    <cfRule type="containsText" dxfId="13874" priority="20761" operator="containsText" text="sevilay">
      <formula>NOT(ISERROR(SEARCH("sevilay",P14)))</formula>
    </cfRule>
    <cfRule type="containsText" dxfId="13873" priority="20762" operator="containsText" text="kerime">
      <formula>NOT(ISERROR(SEARCH("kerime",P14)))</formula>
    </cfRule>
    <cfRule type="containsText" dxfId="13872" priority="20763" operator="containsText" text="salih">
      <formula>NOT(ISERROR(SEARCH("salih",P14)))</formula>
    </cfRule>
    <cfRule type="containsText" dxfId="13871" priority="20764" operator="containsText" text="sefa">
      <formula>NOT(ISERROR(SEARCH("sefa",P14)))</formula>
    </cfRule>
    <cfRule type="containsText" dxfId="13870" priority="20765" operator="containsText" text="güneş">
      <formula>NOT(ISERROR(SEARCH("güneş",P14)))</formula>
    </cfRule>
    <cfRule type="containsText" dxfId="13869" priority="20766" operator="containsText" text="aykut">
      <formula>NOT(ISERROR(SEARCH("aykut",P14)))</formula>
    </cfRule>
    <cfRule type="containsText" dxfId="13868" priority="20767" operator="containsText" text="miraç">
      <formula>NOT(ISERROR(SEARCH("miraç",P14)))</formula>
    </cfRule>
    <cfRule type="containsText" dxfId="13867" priority="20768" operator="containsText" text="mualla">
      <formula>NOT(ISERROR(SEARCH("mualla",P14)))</formula>
    </cfRule>
    <cfRule type="containsText" dxfId="13866" priority="20769" operator="containsText" text="şennur">
      <formula>NOT(ISERROR(SEARCH("şennur",P14)))</formula>
    </cfRule>
    <cfRule type="containsText" dxfId="13865" priority="20770" operator="containsText" text="ibrahim">
      <formula>NOT(ISERROR(SEARCH("ibrahim",P14)))</formula>
    </cfRule>
    <cfRule type="containsText" dxfId="13864" priority="20771" operator="containsText" text="özgür">
      <formula>NOT(ISERROR(SEARCH("özgür",P14)))</formula>
    </cfRule>
    <cfRule type="containsText" dxfId="13863" priority="20772" operator="containsText" text="özge">
      <formula>NOT(ISERROR(SEARCH("özge",P14)))</formula>
    </cfRule>
    <cfRule type="containsText" dxfId="13862" priority="20773" operator="containsText" text="deniz">
      <formula>NOT(ISERROR(SEARCH("deniz",P14)))</formula>
    </cfRule>
    <cfRule type="containsText" dxfId="13861" priority="20774" operator="containsText" text="uğur">
      <formula>NOT(ISERROR(SEARCH("uğur",P14)))</formula>
    </cfRule>
    <cfRule type="containsText" dxfId="13860" priority="20775" operator="containsText" text="polat">
      <formula>NOT(ISERROR(SEARCH("polat",P14)))</formula>
    </cfRule>
    <cfRule type="containsText" dxfId="13859" priority="20776" operator="containsText" text="gültepe">
      <formula>NOT(ISERROR(SEARCH("gültepe",P14)))</formula>
    </cfRule>
    <cfRule type="containsText" dxfId="13858" priority="20777" operator="containsText" text="sinan">
      <formula>NOT(ISERROR(SEARCH("sinan",P14)))</formula>
    </cfRule>
    <cfRule type="containsText" dxfId="13857" priority="20778" operator="containsText" text="yunus">
      <formula>NOT(ISERROR(SEARCH("yunus",P14)))</formula>
    </cfRule>
    <cfRule type="containsText" dxfId="13856" priority="20779" operator="containsText" text="akif">
      <formula>NOT(ISERROR(SEARCH("akif",P14)))</formula>
    </cfRule>
    <cfRule type="containsText" dxfId="13855" priority="20780" operator="containsText" text="osman">
      <formula>NOT(ISERROR(SEARCH("osman",P14)))</formula>
    </cfRule>
    <cfRule type="containsText" dxfId="13854" priority="20781" operator="containsText" text="aydın">
      <formula>NOT(ISERROR(SEARCH("aydın",P14)))</formula>
    </cfRule>
  </conditionalFormatting>
  <conditionalFormatting sqref="N14">
    <cfRule type="containsText" dxfId="13853" priority="20644" operator="containsText" text="demet">
      <formula>NOT(ISERROR(SEARCH("demet",N14)))</formula>
    </cfRule>
    <cfRule type="containsText" dxfId="13852" priority="20645" operator="containsText" text="hasan">
      <formula>NOT(ISERROR(SEARCH("hasan",N14)))</formula>
    </cfRule>
    <cfRule type="containsText" dxfId="13851" priority="20646" operator="containsText" text="sevilay">
      <formula>NOT(ISERROR(SEARCH("sevilay",N14)))</formula>
    </cfRule>
    <cfRule type="containsText" dxfId="13850" priority="20647" operator="containsText" text="kerime">
      <formula>NOT(ISERROR(SEARCH("kerime",N14)))</formula>
    </cfRule>
    <cfRule type="containsText" dxfId="13849" priority="20648" operator="containsText" text="salih">
      <formula>NOT(ISERROR(SEARCH("salih",N14)))</formula>
    </cfRule>
    <cfRule type="containsText" dxfId="13848" priority="20649" operator="containsText" text="sefa">
      <formula>NOT(ISERROR(SEARCH("sefa",N14)))</formula>
    </cfRule>
    <cfRule type="containsText" dxfId="13847" priority="20650" operator="containsText" text="güneş">
      <formula>NOT(ISERROR(SEARCH("güneş",N14)))</formula>
    </cfRule>
    <cfRule type="containsText" dxfId="13846" priority="20651" operator="containsText" text="aykut">
      <formula>NOT(ISERROR(SEARCH("aykut",N14)))</formula>
    </cfRule>
    <cfRule type="containsText" dxfId="13845" priority="20652" operator="containsText" text="miraç">
      <formula>NOT(ISERROR(SEARCH("miraç",N14)))</formula>
    </cfRule>
    <cfRule type="containsText" dxfId="13844" priority="20653" operator="containsText" text="mualla">
      <formula>NOT(ISERROR(SEARCH("mualla",N14)))</formula>
    </cfRule>
    <cfRule type="containsText" dxfId="13843" priority="20654" operator="containsText" text="şennur">
      <formula>NOT(ISERROR(SEARCH("şennur",N14)))</formula>
    </cfRule>
    <cfRule type="containsText" dxfId="13842" priority="20655" operator="containsText" text="ibrahim">
      <formula>NOT(ISERROR(SEARCH("ibrahim",N14)))</formula>
    </cfRule>
    <cfRule type="containsText" dxfId="13841" priority="20656" operator="containsText" text="özgür">
      <formula>NOT(ISERROR(SEARCH("özgür",N14)))</formula>
    </cfRule>
    <cfRule type="containsText" dxfId="13840" priority="20657" operator="containsText" text="özge">
      <formula>NOT(ISERROR(SEARCH("özge",N14)))</formula>
    </cfRule>
    <cfRule type="containsText" dxfId="13839" priority="20658" operator="containsText" text="deniz">
      <formula>NOT(ISERROR(SEARCH("deniz",N14)))</formula>
    </cfRule>
    <cfRule type="containsText" dxfId="13838" priority="20659" operator="containsText" text="uğur">
      <formula>NOT(ISERROR(SEARCH("uğur",N14)))</formula>
    </cfRule>
    <cfRule type="containsText" dxfId="13837" priority="20660" operator="containsText" text="polat">
      <formula>NOT(ISERROR(SEARCH("polat",N14)))</formula>
    </cfRule>
    <cfRule type="containsText" dxfId="13836" priority="20661" operator="containsText" text="gültepe">
      <formula>NOT(ISERROR(SEARCH("gültepe",N14)))</formula>
    </cfRule>
    <cfRule type="containsText" dxfId="13835" priority="20662" operator="containsText" text="sinan">
      <formula>NOT(ISERROR(SEARCH("sinan",N14)))</formula>
    </cfRule>
    <cfRule type="containsText" dxfId="13834" priority="20663" operator="containsText" text="yunus">
      <formula>NOT(ISERROR(SEARCH("yunus",N14)))</formula>
    </cfRule>
    <cfRule type="containsText" dxfId="13833" priority="20664" operator="containsText" text="akif">
      <formula>NOT(ISERROR(SEARCH("akif",N14)))</formula>
    </cfRule>
    <cfRule type="containsText" dxfId="13832" priority="20665" operator="containsText" text="osman">
      <formula>NOT(ISERROR(SEARCH("osman",N14)))</formula>
    </cfRule>
    <cfRule type="containsText" dxfId="13831" priority="20666" operator="containsText" text="aydın">
      <formula>NOT(ISERROR(SEARCH("aydın",N14)))</formula>
    </cfRule>
  </conditionalFormatting>
  <conditionalFormatting sqref="O14">
    <cfRule type="containsText" dxfId="13830" priority="20575" operator="containsText" text="demet">
      <formula>NOT(ISERROR(SEARCH("demet",O14)))</formula>
    </cfRule>
    <cfRule type="containsText" dxfId="13829" priority="20576" operator="containsText" text="hasan">
      <formula>NOT(ISERROR(SEARCH("hasan",O14)))</formula>
    </cfRule>
    <cfRule type="containsText" dxfId="13828" priority="20577" operator="containsText" text="sevilay">
      <formula>NOT(ISERROR(SEARCH("sevilay",O14)))</formula>
    </cfRule>
    <cfRule type="containsText" dxfId="13827" priority="20578" operator="containsText" text="kerime">
      <formula>NOT(ISERROR(SEARCH("kerime",O14)))</formula>
    </cfRule>
    <cfRule type="containsText" dxfId="13826" priority="20579" operator="containsText" text="salih">
      <formula>NOT(ISERROR(SEARCH("salih",O14)))</formula>
    </cfRule>
    <cfRule type="containsText" dxfId="13825" priority="20580" operator="containsText" text="sefa">
      <formula>NOT(ISERROR(SEARCH("sefa",O14)))</formula>
    </cfRule>
    <cfRule type="containsText" dxfId="13824" priority="20581" operator="containsText" text="güneş">
      <formula>NOT(ISERROR(SEARCH("güneş",O14)))</formula>
    </cfRule>
    <cfRule type="containsText" dxfId="13823" priority="20582" operator="containsText" text="aykut">
      <formula>NOT(ISERROR(SEARCH("aykut",O14)))</formula>
    </cfRule>
    <cfRule type="containsText" dxfId="13822" priority="20583" operator="containsText" text="miraç">
      <formula>NOT(ISERROR(SEARCH("miraç",O14)))</formula>
    </cfRule>
    <cfRule type="containsText" dxfId="13821" priority="20584" operator="containsText" text="mualla">
      <formula>NOT(ISERROR(SEARCH("mualla",O14)))</formula>
    </cfRule>
    <cfRule type="containsText" dxfId="13820" priority="20585" operator="containsText" text="şennur">
      <formula>NOT(ISERROR(SEARCH("şennur",O14)))</formula>
    </cfRule>
    <cfRule type="containsText" dxfId="13819" priority="20586" operator="containsText" text="ibrahim">
      <formula>NOT(ISERROR(SEARCH("ibrahim",O14)))</formula>
    </cfRule>
    <cfRule type="containsText" dxfId="13818" priority="20587" operator="containsText" text="özgür">
      <formula>NOT(ISERROR(SEARCH("özgür",O14)))</formula>
    </cfRule>
    <cfRule type="containsText" dxfId="13817" priority="20588" operator="containsText" text="özge">
      <formula>NOT(ISERROR(SEARCH("özge",O14)))</formula>
    </cfRule>
    <cfRule type="containsText" dxfId="13816" priority="20589" operator="containsText" text="deniz">
      <formula>NOT(ISERROR(SEARCH("deniz",O14)))</formula>
    </cfRule>
    <cfRule type="containsText" dxfId="13815" priority="20590" operator="containsText" text="uğur">
      <formula>NOT(ISERROR(SEARCH("uğur",O14)))</formula>
    </cfRule>
    <cfRule type="containsText" dxfId="13814" priority="20591" operator="containsText" text="polat">
      <formula>NOT(ISERROR(SEARCH("polat",O14)))</formula>
    </cfRule>
    <cfRule type="containsText" dxfId="13813" priority="20592" operator="containsText" text="gültepe">
      <formula>NOT(ISERROR(SEARCH("gültepe",O14)))</formula>
    </cfRule>
    <cfRule type="containsText" dxfId="13812" priority="20593" operator="containsText" text="sinan">
      <formula>NOT(ISERROR(SEARCH("sinan",O14)))</formula>
    </cfRule>
    <cfRule type="containsText" dxfId="13811" priority="20594" operator="containsText" text="yunus">
      <formula>NOT(ISERROR(SEARCH("yunus",O14)))</formula>
    </cfRule>
    <cfRule type="containsText" dxfId="13810" priority="20595" operator="containsText" text="akif">
      <formula>NOT(ISERROR(SEARCH("akif",O14)))</formula>
    </cfRule>
    <cfRule type="containsText" dxfId="13809" priority="20596" operator="containsText" text="osman">
      <formula>NOT(ISERROR(SEARCH("osman",O14)))</formula>
    </cfRule>
    <cfRule type="containsText" dxfId="13808" priority="20597" operator="containsText" text="aydın">
      <formula>NOT(ISERROR(SEARCH("aydın",O14)))</formula>
    </cfRule>
  </conditionalFormatting>
  <conditionalFormatting sqref="I14:K14">
    <cfRule type="containsText" dxfId="13807" priority="20276" operator="containsText" text="demet">
      <formula>NOT(ISERROR(SEARCH("demet",I14)))</formula>
    </cfRule>
    <cfRule type="containsText" dxfId="13806" priority="20277" operator="containsText" text="hasan">
      <formula>NOT(ISERROR(SEARCH("hasan",I14)))</formula>
    </cfRule>
    <cfRule type="containsText" dxfId="13805" priority="20278" operator="containsText" text="sevilay">
      <formula>NOT(ISERROR(SEARCH("sevilay",I14)))</formula>
    </cfRule>
    <cfRule type="containsText" dxfId="13804" priority="20279" operator="containsText" text="kerime">
      <formula>NOT(ISERROR(SEARCH("kerime",I14)))</formula>
    </cfRule>
    <cfRule type="containsText" dxfId="13803" priority="20280" operator="containsText" text="salih">
      <formula>NOT(ISERROR(SEARCH("salih",I14)))</formula>
    </cfRule>
    <cfRule type="containsText" dxfId="13802" priority="20281" operator="containsText" text="sefa">
      <formula>NOT(ISERROR(SEARCH("sefa",I14)))</formula>
    </cfRule>
    <cfRule type="containsText" dxfId="13801" priority="20282" operator="containsText" text="güneş">
      <formula>NOT(ISERROR(SEARCH("güneş",I14)))</formula>
    </cfRule>
    <cfRule type="containsText" dxfId="13800" priority="20283" operator="containsText" text="aykut">
      <formula>NOT(ISERROR(SEARCH("aykut",I14)))</formula>
    </cfRule>
    <cfRule type="containsText" dxfId="13799" priority="20284" operator="containsText" text="miraç">
      <formula>NOT(ISERROR(SEARCH("miraç",I14)))</formula>
    </cfRule>
    <cfRule type="containsText" dxfId="13798" priority="20285" operator="containsText" text="mualla">
      <formula>NOT(ISERROR(SEARCH("mualla",I14)))</formula>
    </cfRule>
    <cfRule type="containsText" dxfId="13797" priority="20286" operator="containsText" text="şennur">
      <formula>NOT(ISERROR(SEARCH("şennur",I14)))</formula>
    </cfRule>
    <cfRule type="containsText" dxfId="13796" priority="20287" operator="containsText" text="ibrahim">
      <formula>NOT(ISERROR(SEARCH("ibrahim",I14)))</formula>
    </cfRule>
    <cfRule type="containsText" dxfId="13795" priority="20288" operator="containsText" text="özgür">
      <formula>NOT(ISERROR(SEARCH("özgür",I14)))</formula>
    </cfRule>
    <cfRule type="containsText" dxfId="13794" priority="20289" operator="containsText" text="özge">
      <formula>NOT(ISERROR(SEARCH("özge",I14)))</formula>
    </cfRule>
    <cfRule type="containsText" dxfId="13793" priority="20290" operator="containsText" text="deniz">
      <formula>NOT(ISERROR(SEARCH("deniz",I14)))</formula>
    </cfRule>
    <cfRule type="containsText" dxfId="13792" priority="20291" operator="containsText" text="uğur">
      <formula>NOT(ISERROR(SEARCH("uğur",I14)))</formula>
    </cfRule>
    <cfRule type="containsText" dxfId="13791" priority="20292" operator="containsText" text="polat">
      <formula>NOT(ISERROR(SEARCH("polat",I14)))</formula>
    </cfRule>
    <cfRule type="containsText" dxfId="13790" priority="20293" operator="containsText" text="gültepe">
      <formula>NOT(ISERROR(SEARCH("gültepe",I14)))</formula>
    </cfRule>
    <cfRule type="containsText" dxfId="13789" priority="20294" operator="containsText" text="sinan">
      <formula>NOT(ISERROR(SEARCH("sinan",I14)))</formula>
    </cfRule>
    <cfRule type="containsText" dxfId="13788" priority="20295" operator="containsText" text="yunus">
      <formula>NOT(ISERROR(SEARCH("yunus",I14)))</formula>
    </cfRule>
    <cfRule type="containsText" dxfId="13787" priority="20296" operator="containsText" text="akif">
      <formula>NOT(ISERROR(SEARCH("akif",I14)))</formula>
    </cfRule>
    <cfRule type="containsText" dxfId="13786" priority="20297" operator="containsText" text="osman">
      <formula>NOT(ISERROR(SEARCH("osman",I14)))</formula>
    </cfRule>
    <cfRule type="containsText" dxfId="13785" priority="20298" operator="containsText" text="aydın">
      <formula>NOT(ISERROR(SEARCH("aydın",I14)))</formula>
    </cfRule>
  </conditionalFormatting>
  <conditionalFormatting sqref="L14">
    <cfRule type="containsText" dxfId="13784" priority="20253" operator="containsText" text="demet">
      <formula>NOT(ISERROR(SEARCH("demet",L14)))</formula>
    </cfRule>
    <cfRule type="containsText" dxfId="13783" priority="20254" operator="containsText" text="hasan">
      <formula>NOT(ISERROR(SEARCH("hasan",L14)))</formula>
    </cfRule>
    <cfRule type="containsText" dxfId="13782" priority="20255" operator="containsText" text="sevilay">
      <formula>NOT(ISERROR(SEARCH("sevilay",L14)))</formula>
    </cfRule>
    <cfRule type="containsText" dxfId="13781" priority="20256" operator="containsText" text="kerime">
      <formula>NOT(ISERROR(SEARCH("kerime",L14)))</formula>
    </cfRule>
    <cfRule type="containsText" dxfId="13780" priority="20257" operator="containsText" text="salih">
      <formula>NOT(ISERROR(SEARCH("salih",L14)))</formula>
    </cfRule>
    <cfRule type="containsText" dxfId="13779" priority="20258" operator="containsText" text="sefa">
      <formula>NOT(ISERROR(SEARCH("sefa",L14)))</formula>
    </cfRule>
    <cfRule type="containsText" dxfId="13778" priority="20259" operator="containsText" text="güneş">
      <formula>NOT(ISERROR(SEARCH("güneş",L14)))</formula>
    </cfRule>
    <cfRule type="containsText" dxfId="13777" priority="20260" operator="containsText" text="aykut">
      <formula>NOT(ISERROR(SEARCH("aykut",L14)))</formula>
    </cfRule>
    <cfRule type="containsText" dxfId="13776" priority="20261" operator="containsText" text="miraç">
      <formula>NOT(ISERROR(SEARCH("miraç",L14)))</formula>
    </cfRule>
    <cfRule type="containsText" dxfId="13775" priority="20262" operator="containsText" text="mualla">
      <formula>NOT(ISERROR(SEARCH("mualla",L14)))</formula>
    </cfRule>
    <cfRule type="containsText" dxfId="13774" priority="20263" operator="containsText" text="şennur">
      <formula>NOT(ISERROR(SEARCH("şennur",L14)))</formula>
    </cfRule>
    <cfRule type="containsText" dxfId="13773" priority="20264" operator="containsText" text="ibrahim">
      <formula>NOT(ISERROR(SEARCH("ibrahim",L14)))</formula>
    </cfRule>
    <cfRule type="containsText" dxfId="13772" priority="20265" operator="containsText" text="özgür">
      <formula>NOT(ISERROR(SEARCH("özgür",L14)))</formula>
    </cfRule>
    <cfRule type="containsText" dxfId="13771" priority="20266" operator="containsText" text="özge">
      <formula>NOT(ISERROR(SEARCH("özge",L14)))</formula>
    </cfRule>
    <cfRule type="containsText" dxfId="13770" priority="20267" operator="containsText" text="deniz">
      <formula>NOT(ISERROR(SEARCH("deniz",L14)))</formula>
    </cfRule>
    <cfRule type="containsText" dxfId="13769" priority="20268" operator="containsText" text="uğur">
      <formula>NOT(ISERROR(SEARCH("uğur",L14)))</formula>
    </cfRule>
    <cfRule type="containsText" dxfId="13768" priority="20269" operator="containsText" text="polat">
      <formula>NOT(ISERROR(SEARCH("polat",L14)))</formula>
    </cfRule>
    <cfRule type="containsText" dxfId="13767" priority="20270" operator="containsText" text="gültepe">
      <formula>NOT(ISERROR(SEARCH("gültepe",L14)))</formula>
    </cfRule>
    <cfRule type="containsText" dxfId="13766" priority="20271" operator="containsText" text="sinan">
      <formula>NOT(ISERROR(SEARCH("sinan",L14)))</formula>
    </cfRule>
    <cfRule type="containsText" dxfId="13765" priority="20272" operator="containsText" text="yunus">
      <formula>NOT(ISERROR(SEARCH("yunus",L14)))</formula>
    </cfRule>
    <cfRule type="containsText" dxfId="13764" priority="20273" operator="containsText" text="akif">
      <formula>NOT(ISERROR(SEARCH("akif",L14)))</formula>
    </cfRule>
    <cfRule type="containsText" dxfId="13763" priority="20274" operator="containsText" text="osman">
      <formula>NOT(ISERROR(SEARCH("osman",L14)))</formula>
    </cfRule>
    <cfRule type="containsText" dxfId="13762" priority="20275" operator="containsText" text="aydın">
      <formula>NOT(ISERROR(SEARCH("aydın",L14)))</formula>
    </cfRule>
  </conditionalFormatting>
  <conditionalFormatting sqref="H14">
    <cfRule type="containsText" dxfId="13761" priority="20230" operator="containsText" text="demet">
      <formula>NOT(ISERROR(SEARCH("demet",H14)))</formula>
    </cfRule>
    <cfRule type="containsText" dxfId="13760" priority="20231" operator="containsText" text="hasan">
      <formula>NOT(ISERROR(SEARCH("hasan",H14)))</formula>
    </cfRule>
    <cfRule type="containsText" dxfId="13759" priority="20232" operator="containsText" text="sevilay">
      <formula>NOT(ISERROR(SEARCH("sevilay",H14)))</formula>
    </cfRule>
    <cfRule type="containsText" dxfId="13758" priority="20233" operator="containsText" text="kerime">
      <formula>NOT(ISERROR(SEARCH("kerime",H14)))</formula>
    </cfRule>
    <cfRule type="containsText" dxfId="13757" priority="20234" operator="containsText" text="salih">
      <formula>NOT(ISERROR(SEARCH("salih",H14)))</formula>
    </cfRule>
    <cfRule type="containsText" dxfId="13756" priority="20235" operator="containsText" text="sefa">
      <formula>NOT(ISERROR(SEARCH("sefa",H14)))</formula>
    </cfRule>
    <cfRule type="containsText" dxfId="13755" priority="20236" operator="containsText" text="güneş">
      <formula>NOT(ISERROR(SEARCH("güneş",H14)))</formula>
    </cfRule>
    <cfRule type="containsText" dxfId="13754" priority="20237" operator="containsText" text="aykut">
      <formula>NOT(ISERROR(SEARCH("aykut",H14)))</formula>
    </cfRule>
    <cfRule type="containsText" dxfId="13753" priority="20238" operator="containsText" text="miraç">
      <formula>NOT(ISERROR(SEARCH("miraç",H14)))</formula>
    </cfRule>
    <cfRule type="containsText" dxfId="13752" priority="20239" operator="containsText" text="mualla">
      <formula>NOT(ISERROR(SEARCH("mualla",H14)))</formula>
    </cfRule>
    <cfRule type="containsText" dxfId="13751" priority="20240" operator="containsText" text="şennur">
      <formula>NOT(ISERROR(SEARCH("şennur",H14)))</formula>
    </cfRule>
    <cfRule type="containsText" dxfId="13750" priority="20241" operator="containsText" text="ibrahim">
      <formula>NOT(ISERROR(SEARCH("ibrahim",H14)))</formula>
    </cfRule>
    <cfRule type="containsText" dxfId="13749" priority="20242" operator="containsText" text="özgür">
      <formula>NOT(ISERROR(SEARCH("özgür",H14)))</formula>
    </cfRule>
    <cfRule type="containsText" dxfId="13748" priority="20243" operator="containsText" text="özge">
      <formula>NOT(ISERROR(SEARCH("özge",H14)))</formula>
    </cfRule>
    <cfRule type="containsText" dxfId="13747" priority="20244" operator="containsText" text="deniz">
      <formula>NOT(ISERROR(SEARCH("deniz",H14)))</formula>
    </cfRule>
    <cfRule type="containsText" dxfId="13746" priority="20245" operator="containsText" text="uğur">
      <formula>NOT(ISERROR(SEARCH("uğur",H14)))</formula>
    </cfRule>
    <cfRule type="containsText" dxfId="13745" priority="20246" operator="containsText" text="polat">
      <formula>NOT(ISERROR(SEARCH("polat",H14)))</formula>
    </cfRule>
    <cfRule type="containsText" dxfId="13744" priority="20247" operator="containsText" text="gültepe">
      <formula>NOT(ISERROR(SEARCH("gültepe",H14)))</formula>
    </cfRule>
    <cfRule type="containsText" dxfId="13743" priority="20248" operator="containsText" text="sinan">
      <formula>NOT(ISERROR(SEARCH("sinan",H14)))</formula>
    </cfRule>
    <cfRule type="containsText" dxfId="13742" priority="20249" operator="containsText" text="yunus">
      <formula>NOT(ISERROR(SEARCH("yunus",H14)))</formula>
    </cfRule>
    <cfRule type="containsText" dxfId="13741" priority="20250" operator="containsText" text="akif">
      <formula>NOT(ISERROR(SEARCH("akif",H14)))</formula>
    </cfRule>
    <cfRule type="containsText" dxfId="13740" priority="20251" operator="containsText" text="osman">
      <formula>NOT(ISERROR(SEARCH("osman",H14)))</formula>
    </cfRule>
    <cfRule type="containsText" dxfId="13739" priority="20252" operator="containsText" text="aydın">
      <formula>NOT(ISERROR(SEARCH("aydın",H14)))</formula>
    </cfRule>
  </conditionalFormatting>
  <conditionalFormatting sqref="D14">
    <cfRule type="containsText" dxfId="13738" priority="20207" operator="containsText" text="demet">
      <formula>NOT(ISERROR(SEARCH("demet",D14)))</formula>
    </cfRule>
    <cfRule type="containsText" dxfId="13737" priority="20208" operator="containsText" text="hasan">
      <formula>NOT(ISERROR(SEARCH("hasan",D14)))</formula>
    </cfRule>
    <cfRule type="containsText" dxfId="13736" priority="20209" operator="containsText" text="sevilay">
      <formula>NOT(ISERROR(SEARCH("sevilay",D14)))</formula>
    </cfRule>
    <cfRule type="containsText" dxfId="13735" priority="20210" operator="containsText" text="kerime">
      <formula>NOT(ISERROR(SEARCH("kerime",D14)))</formula>
    </cfRule>
    <cfRule type="containsText" dxfId="13734" priority="20211" operator="containsText" text="salih">
      <formula>NOT(ISERROR(SEARCH("salih",D14)))</formula>
    </cfRule>
    <cfRule type="containsText" dxfId="13733" priority="20212" operator="containsText" text="sefa">
      <formula>NOT(ISERROR(SEARCH("sefa",D14)))</formula>
    </cfRule>
    <cfRule type="containsText" dxfId="13732" priority="20213" operator="containsText" text="güneş">
      <formula>NOT(ISERROR(SEARCH("güneş",D14)))</formula>
    </cfRule>
    <cfRule type="containsText" dxfId="13731" priority="20214" operator="containsText" text="aykut">
      <formula>NOT(ISERROR(SEARCH("aykut",D14)))</formula>
    </cfRule>
    <cfRule type="containsText" dxfId="13730" priority="20215" operator="containsText" text="miraç">
      <formula>NOT(ISERROR(SEARCH("miraç",D14)))</formula>
    </cfRule>
    <cfRule type="containsText" dxfId="13729" priority="20216" operator="containsText" text="mualla">
      <formula>NOT(ISERROR(SEARCH("mualla",D14)))</formula>
    </cfRule>
    <cfRule type="containsText" dxfId="13728" priority="20217" operator="containsText" text="şennur">
      <formula>NOT(ISERROR(SEARCH("şennur",D14)))</formula>
    </cfRule>
    <cfRule type="containsText" dxfId="13727" priority="20218" operator="containsText" text="ibrahim">
      <formula>NOT(ISERROR(SEARCH("ibrahim",D14)))</formula>
    </cfRule>
    <cfRule type="containsText" dxfId="13726" priority="20219" operator="containsText" text="özgür">
      <formula>NOT(ISERROR(SEARCH("özgür",D14)))</formula>
    </cfRule>
    <cfRule type="containsText" dxfId="13725" priority="20220" operator="containsText" text="özge">
      <formula>NOT(ISERROR(SEARCH("özge",D14)))</formula>
    </cfRule>
    <cfRule type="containsText" dxfId="13724" priority="20221" operator="containsText" text="deniz">
      <formula>NOT(ISERROR(SEARCH("deniz",D14)))</formula>
    </cfRule>
    <cfRule type="containsText" dxfId="13723" priority="20222" operator="containsText" text="uğur">
      <formula>NOT(ISERROR(SEARCH("uğur",D14)))</formula>
    </cfRule>
    <cfRule type="containsText" dxfId="13722" priority="20223" operator="containsText" text="polat">
      <formula>NOT(ISERROR(SEARCH("polat",D14)))</formula>
    </cfRule>
    <cfRule type="containsText" dxfId="13721" priority="20224" operator="containsText" text="gültepe">
      <formula>NOT(ISERROR(SEARCH("gültepe",D14)))</formula>
    </cfRule>
    <cfRule type="containsText" dxfId="13720" priority="20225" operator="containsText" text="sinan">
      <formula>NOT(ISERROR(SEARCH("sinan",D14)))</formula>
    </cfRule>
    <cfRule type="containsText" dxfId="13719" priority="20226" operator="containsText" text="yunus">
      <formula>NOT(ISERROR(SEARCH("yunus",D14)))</formula>
    </cfRule>
    <cfRule type="containsText" dxfId="13718" priority="20227" operator="containsText" text="akif">
      <formula>NOT(ISERROR(SEARCH("akif",D14)))</formula>
    </cfRule>
    <cfRule type="containsText" dxfId="13717" priority="20228" operator="containsText" text="osman">
      <formula>NOT(ISERROR(SEARCH("osman",D14)))</formula>
    </cfRule>
    <cfRule type="containsText" dxfId="13716" priority="20229" operator="containsText" text="aydın">
      <formula>NOT(ISERROR(SEARCH("aydın",D14)))</formula>
    </cfRule>
  </conditionalFormatting>
  <conditionalFormatting sqref="F14">
    <cfRule type="containsText" dxfId="13715" priority="20115" operator="containsText" text="demet">
      <formula>NOT(ISERROR(SEARCH("demet",F14)))</formula>
    </cfRule>
    <cfRule type="containsText" dxfId="13714" priority="20116" operator="containsText" text="hasan">
      <formula>NOT(ISERROR(SEARCH("hasan",F14)))</formula>
    </cfRule>
    <cfRule type="containsText" dxfId="13713" priority="20117" operator="containsText" text="sevilay">
      <formula>NOT(ISERROR(SEARCH("sevilay",F14)))</formula>
    </cfRule>
    <cfRule type="containsText" dxfId="13712" priority="20118" operator="containsText" text="kerime">
      <formula>NOT(ISERROR(SEARCH("kerime",F14)))</formula>
    </cfRule>
    <cfRule type="containsText" dxfId="13711" priority="20119" operator="containsText" text="salih">
      <formula>NOT(ISERROR(SEARCH("salih",F14)))</formula>
    </cfRule>
    <cfRule type="containsText" dxfId="13710" priority="20120" operator="containsText" text="sefa">
      <formula>NOT(ISERROR(SEARCH("sefa",F14)))</formula>
    </cfRule>
    <cfRule type="containsText" dxfId="13709" priority="20121" operator="containsText" text="güneş">
      <formula>NOT(ISERROR(SEARCH("güneş",F14)))</formula>
    </cfRule>
    <cfRule type="containsText" dxfId="13708" priority="20122" operator="containsText" text="aykut">
      <formula>NOT(ISERROR(SEARCH("aykut",F14)))</formula>
    </cfRule>
    <cfRule type="containsText" dxfId="13707" priority="20123" operator="containsText" text="miraç">
      <formula>NOT(ISERROR(SEARCH("miraç",F14)))</formula>
    </cfRule>
    <cfRule type="containsText" dxfId="13706" priority="20124" operator="containsText" text="mualla">
      <formula>NOT(ISERROR(SEARCH("mualla",F14)))</formula>
    </cfRule>
    <cfRule type="containsText" dxfId="13705" priority="20125" operator="containsText" text="şennur">
      <formula>NOT(ISERROR(SEARCH("şennur",F14)))</formula>
    </cfRule>
    <cfRule type="containsText" dxfId="13704" priority="20126" operator="containsText" text="ibrahim">
      <formula>NOT(ISERROR(SEARCH("ibrahim",F14)))</formula>
    </cfRule>
    <cfRule type="containsText" dxfId="13703" priority="20127" operator="containsText" text="özgür">
      <formula>NOT(ISERROR(SEARCH("özgür",F14)))</formula>
    </cfRule>
    <cfRule type="containsText" dxfId="13702" priority="20128" operator="containsText" text="özge">
      <formula>NOT(ISERROR(SEARCH("özge",F14)))</formula>
    </cfRule>
    <cfRule type="containsText" dxfId="13701" priority="20129" operator="containsText" text="deniz">
      <formula>NOT(ISERROR(SEARCH("deniz",F14)))</formula>
    </cfRule>
    <cfRule type="containsText" dxfId="13700" priority="20130" operator="containsText" text="uğur">
      <formula>NOT(ISERROR(SEARCH("uğur",F14)))</formula>
    </cfRule>
    <cfRule type="containsText" dxfId="13699" priority="20131" operator="containsText" text="polat">
      <formula>NOT(ISERROR(SEARCH("polat",F14)))</formula>
    </cfRule>
    <cfRule type="containsText" dxfId="13698" priority="20132" operator="containsText" text="gültepe">
      <formula>NOT(ISERROR(SEARCH("gültepe",F14)))</formula>
    </cfRule>
    <cfRule type="containsText" dxfId="13697" priority="20133" operator="containsText" text="sinan">
      <formula>NOT(ISERROR(SEARCH("sinan",F14)))</formula>
    </cfRule>
    <cfRule type="containsText" dxfId="13696" priority="20134" operator="containsText" text="yunus">
      <formula>NOT(ISERROR(SEARCH("yunus",F14)))</formula>
    </cfRule>
    <cfRule type="containsText" dxfId="13695" priority="20135" operator="containsText" text="akif">
      <formula>NOT(ISERROR(SEARCH("akif",F14)))</formula>
    </cfRule>
    <cfRule type="containsText" dxfId="13694" priority="20136" operator="containsText" text="osman">
      <formula>NOT(ISERROR(SEARCH("osman",F14)))</formula>
    </cfRule>
    <cfRule type="containsText" dxfId="13693" priority="20137" operator="containsText" text="aydın">
      <formula>NOT(ISERROR(SEARCH("aydın",F14)))</formula>
    </cfRule>
  </conditionalFormatting>
  <conditionalFormatting sqref="G14">
    <cfRule type="containsText" dxfId="13692" priority="20092" operator="containsText" text="demet">
      <formula>NOT(ISERROR(SEARCH("demet",G14)))</formula>
    </cfRule>
    <cfRule type="containsText" dxfId="13691" priority="20093" operator="containsText" text="hasan">
      <formula>NOT(ISERROR(SEARCH("hasan",G14)))</formula>
    </cfRule>
    <cfRule type="containsText" dxfId="13690" priority="20094" operator="containsText" text="sevilay">
      <formula>NOT(ISERROR(SEARCH("sevilay",G14)))</formula>
    </cfRule>
    <cfRule type="containsText" dxfId="13689" priority="20095" operator="containsText" text="kerime">
      <formula>NOT(ISERROR(SEARCH("kerime",G14)))</formula>
    </cfRule>
    <cfRule type="containsText" dxfId="13688" priority="20096" operator="containsText" text="salih">
      <formula>NOT(ISERROR(SEARCH("salih",G14)))</formula>
    </cfRule>
    <cfRule type="containsText" dxfId="13687" priority="20097" operator="containsText" text="sefa">
      <formula>NOT(ISERROR(SEARCH("sefa",G14)))</formula>
    </cfRule>
    <cfRule type="containsText" dxfId="13686" priority="20098" operator="containsText" text="güneş">
      <formula>NOT(ISERROR(SEARCH("güneş",G14)))</formula>
    </cfRule>
    <cfRule type="containsText" dxfId="13685" priority="20099" operator="containsText" text="aykut">
      <formula>NOT(ISERROR(SEARCH("aykut",G14)))</formula>
    </cfRule>
    <cfRule type="containsText" dxfId="13684" priority="20100" operator="containsText" text="miraç">
      <formula>NOT(ISERROR(SEARCH("miraç",G14)))</formula>
    </cfRule>
    <cfRule type="containsText" dxfId="13683" priority="20101" operator="containsText" text="mualla">
      <formula>NOT(ISERROR(SEARCH("mualla",G14)))</formula>
    </cfRule>
    <cfRule type="containsText" dxfId="13682" priority="20102" operator="containsText" text="şennur">
      <formula>NOT(ISERROR(SEARCH("şennur",G14)))</formula>
    </cfRule>
    <cfRule type="containsText" dxfId="13681" priority="20103" operator="containsText" text="ibrahim">
      <formula>NOT(ISERROR(SEARCH("ibrahim",G14)))</formula>
    </cfRule>
    <cfRule type="containsText" dxfId="13680" priority="20104" operator="containsText" text="özgür">
      <formula>NOT(ISERROR(SEARCH("özgür",G14)))</formula>
    </cfRule>
    <cfRule type="containsText" dxfId="13679" priority="20105" operator="containsText" text="özge">
      <formula>NOT(ISERROR(SEARCH("özge",G14)))</formula>
    </cfRule>
    <cfRule type="containsText" dxfId="13678" priority="20106" operator="containsText" text="deniz">
      <formula>NOT(ISERROR(SEARCH("deniz",G14)))</formula>
    </cfRule>
    <cfRule type="containsText" dxfId="13677" priority="20107" operator="containsText" text="uğur">
      <formula>NOT(ISERROR(SEARCH("uğur",G14)))</formula>
    </cfRule>
    <cfRule type="containsText" dxfId="13676" priority="20108" operator="containsText" text="polat">
      <formula>NOT(ISERROR(SEARCH("polat",G14)))</formula>
    </cfRule>
    <cfRule type="containsText" dxfId="13675" priority="20109" operator="containsText" text="gültepe">
      <formula>NOT(ISERROR(SEARCH("gültepe",G14)))</formula>
    </cfRule>
    <cfRule type="containsText" dxfId="13674" priority="20110" operator="containsText" text="sinan">
      <formula>NOT(ISERROR(SEARCH("sinan",G14)))</formula>
    </cfRule>
    <cfRule type="containsText" dxfId="13673" priority="20111" operator="containsText" text="yunus">
      <formula>NOT(ISERROR(SEARCH("yunus",G14)))</formula>
    </cfRule>
    <cfRule type="containsText" dxfId="13672" priority="20112" operator="containsText" text="akif">
      <formula>NOT(ISERROR(SEARCH("akif",G14)))</formula>
    </cfRule>
    <cfRule type="containsText" dxfId="13671" priority="20113" operator="containsText" text="osman">
      <formula>NOT(ISERROR(SEARCH("osman",G14)))</formula>
    </cfRule>
    <cfRule type="containsText" dxfId="13670" priority="20114" operator="containsText" text="aydın">
      <formula>NOT(ISERROR(SEARCH("aydın",G14)))</formula>
    </cfRule>
  </conditionalFormatting>
  <conditionalFormatting sqref="H13">
    <cfRule type="containsText" dxfId="13669" priority="20023" operator="containsText" text="demet">
      <formula>NOT(ISERROR(SEARCH("demet",H13)))</formula>
    </cfRule>
    <cfRule type="containsText" dxfId="13668" priority="20024" operator="containsText" text="hasan">
      <formula>NOT(ISERROR(SEARCH("hasan",H13)))</formula>
    </cfRule>
    <cfRule type="containsText" dxfId="13667" priority="20025" operator="containsText" text="sevilay">
      <formula>NOT(ISERROR(SEARCH("sevilay",H13)))</formula>
    </cfRule>
    <cfRule type="containsText" dxfId="13666" priority="20026" operator="containsText" text="kerime">
      <formula>NOT(ISERROR(SEARCH("kerime",H13)))</formula>
    </cfRule>
    <cfRule type="containsText" dxfId="13665" priority="20027" operator="containsText" text="salih">
      <formula>NOT(ISERROR(SEARCH("salih",H13)))</formula>
    </cfRule>
    <cfRule type="containsText" dxfId="13664" priority="20028" operator="containsText" text="sefa">
      <formula>NOT(ISERROR(SEARCH("sefa",H13)))</formula>
    </cfRule>
    <cfRule type="containsText" dxfId="13663" priority="20029" operator="containsText" text="güneş">
      <formula>NOT(ISERROR(SEARCH("güneş",H13)))</formula>
    </cfRule>
    <cfRule type="containsText" dxfId="13662" priority="20030" operator="containsText" text="aykut">
      <formula>NOT(ISERROR(SEARCH("aykut",H13)))</formula>
    </cfRule>
    <cfRule type="containsText" dxfId="13661" priority="20031" operator="containsText" text="miraç">
      <formula>NOT(ISERROR(SEARCH("miraç",H13)))</formula>
    </cfRule>
    <cfRule type="containsText" dxfId="13660" priority="20032" operator="containsText" text="mualla">
      <formula>NOT(ISERROR(SEARCH("mualla",H13)))</formula>
    </cfRule>
    <cfRule type="containsText" dxfId="13659" priority="20033" operator="containsText" text="şennur">
      <formula>NOT(ISERROR(SEARCH("şennur",H13)))</formula>
    </cfRule>
    <cfRule type="containsText" dxfId="13658" priority="20034" operator="containsText" text="ibrahim">
      <formula>NOT(ISERROR(SEARCH("ibrahim",H13)))</formula>
    </cfRule>
    <cfRule type="containsText" dxfId="13657" priority="20035" operator="containsText" text="özgür">
      <formula>NOT(ISERROR(SEARCH("özgür",H13)))</formula>
    </cfRule>
    <cfRule type="containsText" dxfId="13656" priority="20036" operator="containsText" text="özge">
      <formula>NOT(ISERROR(SEARCH("özge",H13)))</formula>
    </cfRule>
    <cfRule type="containsText" dxfId="13655" priority="20037" operator="containsText" text="deniz">
      <formula>NOT(ISERROR(SEARCH("deniz",H13)))</formula>
    </cfRule>
    <cfRule type="containsText" dxfId="13654" priority="20038" operator="containsText" text="uğur">
      <formula>NOT(ISERROR(SEARCH("uğur",H13)))</formula>
    </cfRule>
    <cfRule type="containsText" dxfId="13653" priority="20039" operator="containsText" text="polat">
      <formula>NOT(ISERROR(SEARCH("polat",H13)))</formula>
    </cfRule>
    <cfRule type="containsText" dxfId="13652" priority="20040" operator="containsText" text="gültepe">
      <formula>NOT(ISERROR(SEARCH("gültepe",H13)))</formula>
    </cfRule>
    <cfRule type="containsText" dxfId="13651" priority="20041" operator="containsText" text="sinan">
      <formula>NOT(ISERROR(SEARCH("sinan",H13)))</formula>
    </cfRule>
    <cfRule type="containsText" dxfId="13650" priority="20042" operator="containsText" text="yunus">
      <formula>NOT(ISERROR(SEARCH("yunus",H13)))</formula>
    </cfRule>
    <cfRule type="containsText" dxfId="13649" priority="20043" operator="containsText" text="akif">
      <formula>NOT(ISERROR(SEARCH("akif",H13)))</formula>
    </cfRule>
    <cfRule type="containsText" dxfId="13648" priority="20044" operator="containsText" text="osman">
      <formula>NOT(ISERROR(SEARCH("osman",H13)))</formula>
    </cfRule>
    <cfRule type="containsText" dxfId="13647" priority="20045" operator="containsText" text="aydın">
      <formula>NOT(ISERROR(SEARCH("aydın",H13)))</formula>
    </cfRule>
  </conditionalFormatting>
  <conditionalFormatting sqref="I13">
    <cfRule type="containsText" dxfId="13646" priority="20000" operator="containsText" text="demet">
      <formula>NOT(ISERROR(SEARCH("demet",I13)))</formula>
    </cfRule>
    <cfRule type="containsText" dxfId="13645" priority="20001" operator="containsText" text="hasan">
      <formula>NOT(ISERROR(SEARCH("hasan",I13)))</formula>
    </cfRule>
    <cfRule type="containsText" dxfId="13644" priority="20002" operator="containsText" text="sevilay">
      <formula>NOT(ISERROR(SEARCH("sevilay",I13)))</formula>
    </cfRule>
    <cfRule type="containsText" dxfId="13643" priority="20003" operator="containsText" text="kerime">
      <formula>NOT(ISERROR(SEARCH("kerime",I13)))</formula>
    </cfRule>
    <cfRule type="containsText" dxfId="13642" priority="20004" operator="containsText" text="salih">
      <formula>NOT(ISERROR(SEARCH("salih",I13)))</formula>
    </cfRule>
    <cfRule type="containsText" dxfId="13641" priority="20005" operator="containsText" text="sefa">
      <formula>NOT(ISERROR(SEARCH("sefa",I13)))</formula>
    </cfRule>
    <cfRule type="containsText" dxfId="13640" priority="20006" operator="containsText" text="güneş">
      <formula>NOT(ISERROR(SEARCH("güneş",I13)))</formula>
    </cfRule>
    <cfRule type="containsText" dxfId="13639" priority="20007" operator="containsText" text="aykut">
      <formula>NOT(ISERROR(SEARCH("aykut",I13)))</formula>
    </cfRule>
    <cfRule type="containsText" dxfId="13638" priority="20008" operator="containsText" text="miraç">
      <formula>NOT(ISERROR(SEARCH("miraç",I13)))</formula>
    </cfRule>
    <cfRule type="containsText" dxfId="13637" priority="20009" operator="containsText" text="mualla">
      <formula>NOT(ISERROR(SEARCH("mualla",I13)))</formula>
    </cfRule>
    <cfRule type="containsText" dxfId="13636" priority="20010" operator="containsText" text="şennur">
      <formula>NOT(ISERROR(SEARCH("şennur",I13)))</formula>
    </cfRule>
    <cfRule type="containsText" dxfId="13635" priority="20011" operator="containsText" text="ibrahim">
      <formula>NOT(ISERROR(SEARCH("ibrahim",I13)))</formula>
    </cfRule>
    <cfRule type="containsText" dxfId="13634" priority="20012" operator="containsText" text="özgür">
      <formula>NOT(ISERROR(SEARCH("özgür",I13)))</formula>
    </cfRule>
    <cfRule type="containsText" dxfId="13633" priority="20013" operator="containsText" text="özge">
      <formula>NOT(ISERROR(SEARCH("özge",I13)))</formula>
    </cfRule>
    <cfRule type="containsText" dxfId="13632" priority="20014" operator="containsText" text="deniz">
      <formula>NOT(ISERROR(SEARCH("deniz",I13)))</formula>
    </cfRule>
    <cfRule type="containsText" dxfId="13631" priority="20015" operator="containsText" text="uğur">
      <formula>NOT(ISERROR(SEARCH("uğur",I13)))</formula>
    </cfRule>
    <cfRule type="containsText" dxfId="13630" priority="20016" operator="containsText" text="polat">
      <formula>NOT(ISERROR(SEARCH("polat",I13)))</formula>
    </cfRule>
    <cfRule type="containsText" dxfId="13629" priority="20017" operator="containsText" text="gültepe">
      <formula>NOT(ISERROR(SEARCH("gültepe",I13)))</formula>
    </cfRule>
    <cfRule type="containsText" dxfId="13628" priority="20018" operator="containsText" text="sinan">
      <formula>NOT(ISERROR(SEARCH("sinan",I13)))</formula>
    </cfRule>
    <cfRule type="containsText" dxfId="13627" priority="20019" operator="containsText" text="yunus">
      <formula>NOT(ISERROR(SEARCH("yunus",I13)))</formula>
    </cfRule>
    <cfRule type="containsText" dxfId="13626" priority="20020" operator="containsText" text="akif">
      <formula>NOT(ISERROR(SEARCH("akif",I13)))</formula>
    </cfRule>
    <cfRule type="containsText" dxfId="13625" priority="20021" operator="containsText" text="osman">
      <formula>NOT(ISERROR(SEARCH("osman",I13)))</formula>
    </cfRule>
    <cfRule type="containsText" dxfId="13624" priority="20022" operator="containsText" text="aydın">
      <formula>NOT(ISERROR(SEARCH("aydın",I13)))</formula>
    </cfRule>
  </conditionalFormatting>
  <conditionalFormatting sqref="J13">
    <cfRule type="containsText" dxfId="13623" priority="19977" operator="containsText" text="demet">
      <formula>NOT(ISERROR(SEARCH("demet",J13)))</formula>
    </cfRule>
    <cfRule type="containsText" dxfId="13622" priority="19978" operator="containsText" text="hasan">
      <formula>NOT(ISERROR(SEARCH("hasan",J13)))</formula>
    </cfRule>
    <cfRule type="containsText" dxfId="13621" priority="19979" operator="containsText" text="sevilay">
      <formula>NOT(ISERROR(SEARCH("sevilay",J13)))</formula>
    </cfRule>
    <cfRule type="containsText" dxfId="13620" priority="19980" operator="containsText" text="kerime">
      <formula>NOT(ISERROR(SEARCH("kerime",J13)))</formula>
    </cfRule>
    <cfRule type="containsText" dxfId="13619" priority="19981" operator="containsText" text="salih">
      <formula>NOT(ISERROR(SEARCH("salih",J13)))</formula>
    </cfRule>
    <cfRule type="containsText" dxfId="13618" priority="19982" operator="containsText" text="sefa">
      <formula>NOT(ISERROR(SEARCH("sefa",J13)))</formula>
    </cfRule>
    <cfRule type="containsText" dxfId="13617" priority="19983" operator="containsText" text="güneş">
      <formula>NOT(ISERROR(SEARCH("güneş",J13)))</formula>
    </cfRule>
    <cfRule type="containsText" dxfId="13616" priority="19984" operator="containsText" text="aykut">
      <formula>NOT(ISERROR(SEARCH("aykut",J13)))</formula>
    </cfRule>
    <cfRule type="containsText" dxfId="13615" priority="19985" operator="containsText" text="miraç">
      <formula>NOT(ISERROR(SEARCH("miraç",J13)))</formula>
    </cfRule>
    <cfRule type="containsText" dxfId="13614" priority="19986" operator="containsText" text="mualla">
      <formula>NOT(ISERROR(SEARCH("mualla",J13)))</formula>
    </cfRule>
    <cfRule type="containsText" dxfId="13613" priority="19987" operator="containsText" text="şennur">
      <formula>NOT(ISERROR(SEARCH("şennur",J13)))</formula>
    </cfRule>
    <cfRule type="containsText" dxfId="13612" priority="19988" operator="containsText" text="ibrahim">
      <formula>NOT(ISERROR(SEARCH("ibrahim",J13)))</formula>
    </cfRule>
    <cfRule type="containsText" dxfId="13611" priority="19989" operator="containsText" text="özgür">
      <formula>NOT(ISERROR(SEARCH("özgür",J13)))</formula>
    </cfRule>
    <cfRule type="containsText" dxfId="13610" priority="19990" operator="containsText" text="özge">
      <formula>NOT(ISERROR(SEARCH("özge",J13)))</formula>
    </cfRule>
    <cfRule type="containsText" dxfId="13609" priority="19991" operator="containsText" text="deniz">
      <formula>NOT(ISERROR(SEARCH("deniz",J13)))</formula>
    </cfRule>
    <cfRule type="containsText" dxfId="13608" priority="19992" operator="containsText" text="uğur">
      <formula>NOT(ISERROR(SEARCH("uğur",J13)))</formula>
    </cfRule>
    <cfRule type="containsText" dxfId="13607" priority="19993" operator="containsText" text="polat">
      <formula>NOT(ISERROR(SEARCH("polat",J13)))</formula>
    </cfRule>
    <cfRule type="containsText" dxfId="13606" priority="19994" operator="containsText" text="gültepe">
      <formula>NOT(ISERROR(SEARCH("gültepe",J13)))</formula>
    </cfRule>
    <cfRule type="containsText" dxfId="13605" priority="19995" operator="containsText" text="sinan">
      <formula>NOT(ISERROR(SEARCH("sinan",J13)))</formula>
    </cfRule>
    <cfRule type="containsText" dxfId="13604" priority="19996" operator="containsText" text="yunus">
      <formula>NOT(ISERROR(SEARCH("yunus",J13)))</formula>
    </cfRule>
    <cfRule type="containsText" dxfId="13603" priority="19997" operator="containsText" text="akif">
      <formula>NOT(ISERROR(SEARCH("akif",J13)))</formula>
    </cfRule>
    <cfRule type="containsText" dxfId="13602" priority="19998" operator="containsText" text="osman">
      <formula>NOT(ISERROR(SEARCH("osman",J13)))</formula>
    </cfRule>
    <cfRule type="containsText" dxfId="13601" priority="19999" operator="containsText" text="aydın">
      <formula>NOT(ISERROR(SEARCH("aydın",J13)))</formula>
    </cfRule>
  </conditionalFormatting>
  <conditionalFormatting sqref="L13">
    <cfRule type="containsText" dxfId="13600" priority="19954" operator="containsText" text="demet">
      <formula>NOT(ISERROR(SEARCH("demet",L13)))</formula>
    </cfRule>
    <cfRule type="containsText" dxfId="13599" priority="19955" operator="containsText" text="hasan">
      <formula>NOT(ISERROR(SEARCH("hasan",L13)))</formula>
    </cfRule>
    <cfRule type="containsText" dxfId="13598" priority="19956" operator="containsText" text="sevilay">
      <formula>NOT(ISERROR(SEARCH("sevilay",L13)))</formula>
    </cfRule>
    <cfRule type="containsText" dxfId="13597" priority="19957" operator="containsText" text="kerime">
      <formula>NOT(ISERROR(SEARCH("kerime",L13)))</formula>
    </cfRule>
    <cfRule type="containsText" dxfId="13596" priority="19958" operator="containsText" text="salih">
      <formula>NOT(ISERROR(SEARCH("salih",L13)))</formula>
    </cfRule>
    <cfRule type="containsText" dxfId="13595" priority="19959" operator="containsText" text="sefa">
      <formula>NOT(ISERROR(SEARCH("sefa",L13)))</formula>
    </cfRule>
    <cfRule type="containsText" dxfId="13594" priority="19960" operator="containsText" text="güneş">
      <formula>NOT(ISERROR(SEARCH("güneş",L13)))</formula>
    </cfRule>
    <cfRule type="containsText" dxfId="13593" priority="19961" operator="containsText" text="aykut">
      <formula>NOT(ISERROR(SEARCH("aykut",L13)))</formula>
    </cfRule>
    <cfRule type="containsText" dxfId="13592" priority="19962" operator="containsText" text="miraç">
      <formula>NOT(ISERROR(SEARCH("miraç",L13)))</formula>
    </cfRule>
    <cfRule type="containsText" dxfId="13591" priority="19963" operator="containsText" text="mualla">
      <formula>NOT(ISERROR(SEARCH("mualla",L13)))</formula>
    </cfRule>
    <cfRule type="containsText" dxfId="13590" priority="19964" operator="containsText" text="şennur">
      <formula>NOT(ISERROR(SEARCH("şennur",L13)))</formula>
    </cfRule>
    <cfRule type="containsText" dxfId="13589" priority="19965" operator="containsText" text="ibrahim">
      <formula>NOT(ISERROR(SEARCH("ibrahim",L13)))</formula>
    </cfRule>
    <cfRule type="containsText" dxfId="13588" priority="19966" operator="containsText" text="özgür">
      <formula>NOT(ISERROR(SEARCH("özgür",L13)))</formula>
    </cfRule>
    <cfRule type="containsText" dxfId="13587" priority="19967" operator="containsText" text="özge">
      <formula>NOT(ISERROR(SEARCH("özge",L13)))</formula>
    </cfRule>
    <cfRule type="containsText" dxfId="13586" priority="19968" operator="containsText" text="deniz">
      <formula>NOT(ISERROR(SEARCH("deniz",L13)))</formula>
    </cfRule>
    <cfRule type="containsText" dxfId="13585" priority="19969" operator="containsText" text="uğur">
      <formula>NOT(ISERROR(SEARCH("uğur",L13)))</formula>
    </cfRule>
    <cfRule type="containsText" dxfId="13584" priority="19970" operator="containsText" text="polat">
      <formula>NOT(ISERROR(SEARCH("polat",L13)))</formula>
    </cfRule>
    <cfRule type="containsText" dxfId="13583" priority="19971" operator="containsText" text="gültepe">
      <formula>NOT(ISERROR(SEARCH("gültepe",L13)))</formula>
    </cfRule>
    <cfRule type="containsText" dxfId="13582" priority="19972" operator="containsText" text="sinan">
      <formula>NOT(ISERROR(SEARCH("sinan",L13)))</formula>
    </cfRule>
    <cfRule type="containsText" dxfId="13581" priority="19973" operator="containsText" text="yunus">
      <formula>NOT(ISERROR(SEARCH("yunus",L13)))</formula>
    </cfRule>
    <cfRule type="containsText" dxfId="13580" priority="19974" operator="containsText" text="akif">
      <formula>NOT(ISERROR(SEARCH("akif",L13)))</formula>
    </cfRule>
    <cfRule type="containsText" dxfId="13579" priority="19975" operator="containsText" text="osman">
      <formula>NOT(ISERROR(SEARCH("osman",L13)))</formula>
    </cfRule>
    <cfRule type="containsText" dxfId="13578" priority="19976" operator="containsText" text="aydın">
      <formula>NOT(ISERROR(SEARCH("aydın",L13)))</formula>
    </cfRule>
  </conditionalFormatting>
  <conditionalFormatting sqref="D13">
    <cfRule type="containsText" dxfId="13577" priority="19931" operator="containsText" text="demet">
      <formula>NOT(ISERROR(SEARCH("demet",D13)))</formula>
    </cfRule>
    <cfRule type="containsText" dxfId="13576" priority="19932" operator="containsText" text="hasan">
      <formula>NOT(ISERROR(SEARCH("hasan",D13)))</formula>
    </cfRule>
    <cfRule type="containsText" dxfId="13575" priority="19933" operator="containsText" text="sevilay">
      <formula>NOT(ISERROR(SEARCH("sevilay",D13)))</formula>
    </cfRule>
    <cfRule type="containsText" dxfId="13574" priority="19934" operator="containsText" text="kerime">
      <formula>NOT(ISERROR(SEARCH("kerime",D13)))</formula>
    </cfRule>
    <cfRule type="containsText" dxfId="13573" priority="19935" operator="containsText" text="salih">
      <formula>NOT(ISERROR(SEARCH("salih",D13)))</formula>
    </cfRule>
    <cfRule type="containsText" dxfId="13572" priority="19936" operator="containsText" text="sefa">
      <formula>NOT(ISERROR(SEARCH("sefa",D13)))</formula>
    </cfRule>
    <cfRule type="containsText" dxfId="13571" priority="19937" operator="containsText" text="güneş">
      <formula>NOT(ISERROR(SEARCH("güneş",D13)))</formula>
    </cfRule>
    <cfRule type="containsText" dxfId="13570" priority="19938" operator="containsText" text="aykut">
      <formula>NOT(ISERROR(SEARCH("aykut",D13)))</formula>
    </cfRule>
    <cfRule type="containsText" dxfId="13569" priority="19939" operator="containsText" text="miraç">
      <formula>NOT(ISERROR(SEARCH("miraç",D13)))</formula>
    </cfRule>
    <cfRule type="containsText" dxfId="13568" priority="19940" operator="containsText" text="mualla">
      <formula>NOT(ISERROR(SEARCH("mualla",D13)))</formula>
    </cfRule>
    <cfRule type="containsText" dxfId="13567" priority="19941" operator="containsText" text="şennur">
      <formula>NOT(ISERROR(SEARCH("şennur",D13)))</formula>
    </cfRule>
    <cfRule type="containsText" dxfId="13566" priority="19942" operator="containsText" text="ibrahim">
      <formula>NOT(ISERROR(SEARCH("ibrahim",D13)))</formula>
    </cfRule>
    <cfRule type="containsText" dxfId="13565" priority="19943" operator="containsText" text="özgür">
      <formula>NOT(ISERROR(SEARCH("özgür",D13)))</formula>
    </cfRule>
    <cfRule type="containsText" dxfId="13564" priority="19944" operator="containsText" text="özge">
      <formula>NOT(ISERROR(SEARCH("özge",D13)))</formula>
    </cfRule>
    <cfRule type="containsText" dxfId="13563" priority="19945" operator="containsText" text="deniz">
      <formula>NOT(ISERROR(SEARCH("deniz",D13)))</formula>
    </cfRule>
    <cfRule type="containsText" dxfId="13562" priority="19946" operator="containsText" text="uğur">
      <formula>NOT(ISERROR(SEARCH("uğur",D13)))</formula>
    </cfRule>
    <cfRule type="containsText" dxfId="13561" priority="19947" operator="containsText" text="polat">
      <formula>NOT(ISERROR(SEARCH("polat",D13)))</formula>
    </cfRule>
    <cfRule type="containsText" dxfId="13560" priority="19948" operator="containsText" text="gültepe">
      <formula>NOT(ISERROR(SEARCH("gültepe",D13)))</formula>
    </cfRule>
    <cfRule type="containsText" dxfId="13559" priority="19949" operator="containsText" text="sinan">
      <formula>NOT(ISERROR(SEARCH("sinan",D13)))</formula>
    </cfRule>
    <cfRule type="containsText" dxfId="13558" priority="19950" operator="containsText" text="yunus">
      <formula>NOT(ISERROR(SEARCH("yunus",D13)))</formula>
    </cfRule>
    <cfRule type="containsText" dxfId="13557" priority="19951" operator="containsText" text="akif">
      <formula>NOT(ISERROR(SEARCH("akif",D13)))</formula>
    </cfRule>
    <cfRule type="containsText" dxfId="13556" priority="19952" operator="containsText" text="osman">
      <formula>NOT(ISERROR(SEARCH("osman",D13)))</formula>
    </cfRule>
    <cfRule type="containsText" dxfId="13555" priority="19953" operator="containsText" text="aydın">
      <formula>NOT(ISERROR(SEARCH("aydın",D13)))</formula>
    </cfRule>
  </conditionalFormatting>
  <conditionalFormatting sqref="F13">
    <cfRule type="containsText" dxfId="13554" priority="19908" operator="containsText" text="demet">
      <formula>NOT(ISERROR(SEARCH("demet",F13)))</formula>
    </cfRule>
    <cfRule type="containsText" dxfId="13553" priority="19909" operator="containsText" text="hasan">
      <formula>NOT(ISERROR(SEARCH("hasan",F13)))</formula>
    </cfRule>
    <cfRule type="containsText" dxfId="13552" priority="19910" operator="containsText" text="sevilay">
      <formula>NOT(ISERROR(SEARCH("sevilay",F13)))</formula>
    </cfRule>
    <cfRule type="containsText" dxfId="13551" priority="19911" operator="containsText" text="kerime">
      <formula>NOT(ISERROR(SEARCH("kerime",F13)))</formula>
    </cfRule>
    <cfRule type="containsText" dxfId="13550" priority="19912" operator="containsText" text="salih">
      <formula>NOT(ISERROR(SEARCH("salih",F13)))</formula>
    </cfRule>
    <cfRule type="containsText" dxfId="13549" priority="19913" operator="containsText" text="sefa">
      <formula>NOT(ISERROR(SEARCH("sefa",F13)))</formula>
    </cfRule>
    <cfRule type="containsText" dxfId="13548" priority="19914" operator="containsText" text="güneş">
      <formula>NOT(ISERROR(SEARCH("güneş",F13)))</formula>
    </cfRule>
    <cfRule type="containsText" dxfId="13547" priority="19915" operator="containsText" text="aykut">
      <formula>NOT(ISERROR(SEARCH("aykut",F13)))</formula>
    </cfRule>
    <cfRule type="containsText" dxfId="13546" priority="19916" operator="containsText" text="miraç">
      <formula>NOT(ISERROR(SEARCH("miraç",F13)))</formula>
    </cfRule>
    <cfRule type="containsText" dxfId="13545" priority="19917" operator="containsText" text="mualla">
      <formula>NOT(ISERROR(SEARCH("mualla",F13)))</formula>
    </cfRule>
    <cfRule type="containsText" dxfId="13544" priority="19918" operator="containsText" text="şennur">
      <formula>NOT(ISERROR(SEARCH("şennur",F13)))</formula>
    </cfRule>
    <cfRule type="containsText" dxfId="13543" priority="19919" operator="containsText" text="ibrahim">
      <formula>NOT(ISERROR(SEARCH("ibrahim",F13)))</formula>
    </cfRule>
    <cfRule type="containsText" dxfId="13542" priority="19920" operator="containsText" text="özgür">
      <formula>NOT(ISERROR(SEARCH("özgür",F13)))</formula>
    </cfRule>
    <cfRule type="containsText" dxfId="13541" priority="19921" operator="containsText" text="özge">
      <formula>NOT(ISERROR(SEARCH("özge",F13)))</formula>
    </cfRule>
    <cfRule type="containsText" dxfId="13540" priority="19922" operator="containsText" text="deniz">
      <formula>NOT(ISERROR(SEARCH("deniz",F13)))</formula>
    </cfRule>
    <cfRule type="containsText" dxfId="13539" priority="19923" operator="containsText" text="uğur">
      <formula>NOT(ISERROR(SEARCH("uğur",F13)))</formula>
    </cfRule>
    <cfRule type="containsText" dxfId="13538" priority="19924" operator="containsText" text="polat">
      <formula>NOT(ISERROR(SEARCH("polat",F13)))</formula>
    </cfRule>
    <cfRule type="containsText" dxfId="13537" priority="19925" operator="containsText" text="gültepe">
      <formula>NOT(ISERROR(SEARCH("gültepe",F13)))</formula>
    </cfRule>
    <cfRule type="containsText" dxfId="13536" priority="19926" operator="containsText" text="sinan">
      <formula>NOT(ISERROR(SEARCH("sinan",F13)))</formula>
    </cfRule>
    <cfRule type="containsText" dxfId="13535" priority="19927" operator="containsText" text="yunus">
      <formula>NOT(ISERROR(SEARCH("yunus",F13)))</formula>
    </cfRule>
    <cfRule type="containsText" dxfId="13534" priority="19928" operator="containsText" text="akif">
      <formula>NOT(ISERROR(SEARCH("akif",F13)))</formula>
    </cfRule>
    <cfRule type="containsText" dxfId="13533" priority="19929" operator="containsText" text="osman">
      <formula>NOT(ISERROR(SEARCH("osman",F13)))</formula>
    </cfRule>
    <cfRule type="containsText" dxfId="13532" priority="19930" operator="containsText" text="aydın">
      <formula>NOT(ISERROR(SEARCH("aydın",F13)))</formula>
    </cfRule>
  </conditionalFormatting>
  <conditionalFormatting sqref="O6">
    <cfRule type="containsText" dxfId="13531" priority="19885" operator="containsText" text="demet">
      <formula>NOT(ISERROR(SEARCH("demet",O6)))</formula>
    </cfRule>
    <cfRule type="containsText" dxfId="13530" priority="19886" operator="containsText" text="hasan">
      <formula>NOT(ISERROR(SEARCH("hasan",O6)))</formula>
    </cfRule>
    <cfRule type="containsText" dxfId="13529" priority="19887" operator="containsText" text="sevilay">
      <formula>NOT(ISERROR(SEARCH("sevilay",O6)))</formula>
    </cfRule>
    <cfRule type="containsText" dxfId="13528" priority="19888" operator="containsText" text="kerime">
      <formula>NOT(ISERROR(SEARCH("kerime",O6)))</formula>
    </cfRule>
    <cfRule type="containsText" dxfId="13527" priority="19889" operator="containsText" text="salih">
      <formula>NOT(ISERROR(SEARCH("salih",O6)))</formula>
    </cfRule>
    <cfRule type="containsText" dxfId="13526" priority="19890" operator="containsText" text="sefa">
      <formula>NOT(ISERROR(SEARCH("sefa",O6)))</formula>
    </cfRule>
    <cfRule type="containsText" dxfId="13525" priority="19891" operator="containsText" text="güneş">
      <formula>NOT(ISERROR(SEARCH("güneş",O6)))</formula>
    </cfRule>
    <cfRule type="containsText" dxfId="13524" priority="19892" operator="containsText" text="aykut">
      <formula>NOT(ISERROR(SEARCH("aykut",O6)))</formula>
    </cfRule>
    <cfRule type="containsText" dxfId="13523" priority="19893" operator="containsText" text="miraç">
      <formula>NOT(ISERROR(SEARCH("miraç",O6)))</formula>
    </cfRule>
    <cfRule type="containsText" dxfId="13522" priority="19894" operator="containsText" text="mualla">
      <formula>NOT(ISERROR(SEARCH("mualla",O6)))</formula>
    </cfRule>
    <cfRule type="containsText" dxfId="13521" priority="19895" operator="containsText" text="şennur">
      <formula>NOT(ISERROR(SEARCH("şennur",O6)))</formula>
    </cfRule>
    <cfRule type="containsText" dxfId="13520" priority="19896" operator="containsText" text="ibrahim">
      <formula>NOT(ISERROR(SEARCH("ibrahim",O6)))</formula>
    </cfRule>
    <cfRule type="containsText" dxfId="13519" priority="19897" operator="containsText" text="özgür">
      <formula>NOT(ISERROR(SEARCH("özgür",O6)))</formula>
    </cfRule>
    <cfRule type="containsText" dxfId="13518" priority="19898" operator="containsText" text="özge">
      <formula>NOT(ISERROR(SEARCH("özge",O6)))</formula>
    </cfRule>
    <cfRule type="containsText" dxfId="13517" priority="19899" operator="containsText" text="deniz">
      <formula>NOT(ISERROR(SEARCH("deniz",O6)))</formula>
    </cfRule>
    <cfRule type="containsText" dxfId="13516" priority="19900" operator="containsText" text="uğur">
      <formula>NOT(ISERROR(SEARCH("uğur",O6)))</formula>
    </cfRule>
    <cfRule type="containsText" dxfId="13515" priority="19901" operator="containsText" text="polat">
      <formula>NOT(ISERROR(SEARCH("polat",O6)))</formula>
    </cfRule>
    <cfRule type="containsText" dxfId="13514" priority="19902" operator="containsText" text="gültepe">
      <formula>NOT(ISERROR(SEARCH("gültepe",O6)))</formula>
    </cfRule>
    <cfRule type="containsText" dxfId="13513" priority="19903" operator="containsText" text="sinan">
      <formula>NOT(ISERROR(SEARCH("sinan",O6)))</formula>
    </cfRule>
    <cfRule type="containsText" dxfId="13512" priority="19904" operator="containsText" text="yunus">
      <formula>NOT(ISERROR(SEARCH("yunus",O6)))</formula>
    </cfRule>
    <cfRule type="containsText" dxfId="13511" priority="19905" operator="containsText" text="akif">
      <formula>NOT(ISERROR(SEARCH("akif",O6)))</formula>
    </cfRule>
    <cfRule type="containsText" dxfId="13510" priority="19906" operator="containsText" text="osman">
      <formula>NOT(ISERROR(SEARCH("osman",O6)))</formula>
    </cfRule>
    <cfRule type="containsText" dxfId="13509" priority="19907" operator="containsText" text="aydın">
      <formula>NOT(ISERROR(SEARCH("aydın",O6)))</formula>
    </cfRule>
  </conditionalFormatting>
  <conditionalFormatting sqref="I6">
    <cfRule type="containsText" dxfId="13508" priority="19862" operator="containsText" text="demet">
      <formula>NOT(ISERROR(SEARCH("demet",I6)))</formula>
    </cfRule>
    <cfRule type="containsText" dxfId="13507" priority="19863" operator="containsText" text="hasan">
      <formula>NOT(ISERROR(SEARCH("hasan",I6)))</formula>
    </cfRule>
    <cfRule type="containsText" dxfId="13506" priority="19864" operator="containsText" text="sevilay">
      <formula>NOT(ISERROR(SEARCH("sevilay",I6)))</formula>
    </cfRule>
    <cfRule type="containsText" dxfId="13505" priority="19865" operator="containsText" text="kerime">
      <formula>NOT(ISERROR(SEARCH("kerime",I6)))</formula>
    </cfRule>
    <cfRule type="containsText" dxfId="13504" priority="19866" operator="containsText" text="salih">
      <formula>NOT(ISERROR(SEARCH("salih",I6)))</formula>
    </cfRule>
    <cfRule type="containsText" dxfId="13503" priority="19867" operator="containsText" text="sefa">
      <formula>NOT(ISERROR(SEARCH("sefa",I6)))</formula>
    </cfRule>
    <cfRule type="containsText" dxfId="13502" priority="19868" operator="containsText" text="güneş">
      <formula>NOT(ISERROR(SEARCH("güneş",I6)))</formula>
    </cfRule>
    <cfRule type="containsText" dxfId="13501" priority="19869" operator="containsText" text="aykut">
      <formula>NOT(ISERROR(SEARCH("aykut",I6)))</formula>
    </cfRule>
    <cfRule type="containsText" dxfId="13500" priority="19870" operator="containsText" text="miraç">
      <formula>NOT(ISERROR(SEARCH("miraç",I6)))</formula>
    </cfRule>
    <cfRule type="containsText" dxfId="13499" priority="19871" operator="containsText" text="mualla">
      <formula>NOT(ISERROR(SEARCH("mualla",I6)))</formula>
    </cfRule>
    <cfRule type="containsText" dxfId="13498" priority="19872" operator="containsText" text="şennur">
      <formula>NOT(ISERROR(SEARCH("şennur",I6)))</formula>
    </cfRule>
    <cfRule type="containsText" dxfId="13497" priority="19873" operator="containsText" text="ibrahim">
      <formula>NOT(ISERROR(SEARCH("ibrahim",I6)))</formula>
    </cfRule>
    <cfRule type="containsText" dxfId="13496" priority="19874" operator="containsText" text="özgür">
      <formula>NOT(ISERROR(SEARCH("özgür",I6)))</formula>
    </cfRule>
    <cfRule type="containsText" dxfId="13495" priority="19875" operator="containsText" text="özge">
      <formula>NOT(ISERROR(SEARCH("özge",I6)))</formula>
    </cfRule>
    <cfRule type="containsText" dxfId="13494" priority="19876" operator="containsText" text="deniz">
      <formula>NOT(ISERROR(SEARCH("deniz",I6)))</formula>
    </cfRule>
    <cfRule type="containsText" dxfId="13493" priority="19877" operator="containsText" text="uğur">
      <formula>NOT(ISERROR(SEARCH("uğur",I6)))</formula>
    </cfRule>
    <cfRule type="containsText" dxfId="13492" priority="19878" operator="containsText" text="polat">
      <formula>NOT(ISERROR(SEARCH("polat",I6)))</formula>
    </cfRule>
    <cfRule type="containsText" dxfId="13491" priority="19879" operator="containsText" text="gültepe">
      <formula>NOT(ISERROR(SEARCH("gültepe",I6)))</formula>
    </cfRule>
    <cfRule type="containsText" dxfId="13490" priority="19880" operator="containsText" text="sinan">
      <formula>NOT(ISERROR(SEARCH("sinan",I6)))</formula>
    </cfRule>
    <cfRule type="containsText" dxfId="13489" priority="19881" operator="containsText" text="yunus">
      <formula>NOT(ISERROR(SEARCH("yunus",I6)))</formula>
    </cfRule>
    <cfRule type="containsText" dxfId="13488" priority="19882" operator="containsText" text="akif">
      <formula>NOT(ISERROR(SEARCH("akif",I6)))</formula>
    </cfRule>
    <cfRule type="containsText" dxfId="13487" priority="19883" operator="containsText" text="osman">
      <formula>NOT(ISERROR(SEARCH("osman",I6)))</formula>
    </cfRule>
    <cfRule type="containsText" dxfId="13486" priority="19884" operator="containsText" text="aydın">
      <formula>NOT(ISERROR(SEARCH("aydın",I6)))</formula>
    </cfRule>
  </conditionalFormatting>
  <conditionalFormatting sqref="K6">
    <cfRule type="containsText" dxfId="13485" priority="19839" operator="containsText" text="demet">
      <formula>NOT(ISERROR(SEARCH("demet",K6)))</formula>
    </cfRule>
    <cfRule type="containsText" dxfId="13484" priority="19840" operator="containsText" text="hasan">
      <formula>NOT(ISERROR(SEARCH("hasan",K6)))</formula>
    </cfRule>
    <cfRule type="containsText" dxfId="13483" priority="19841" operator="containsText" text="sevilay">
      <formula>NOT(ISERROR(SEARCH("sevilay",K6)))</formula>
    </cfRule>
    <cfRule type="containsText" dxfId="13482" priority="19842" operator="containsText" text="kerime">
      <formula>NOT(ISERROR(SEARCH("kerime",K6)))</formula>
    </cfRule>
    <cfRule type="containsText" dxfId="13481" priority="19843" operator="containsText" text="salih">
      <formula>NOT(ISERROR(SEARCH("salih",K6)))</formula>
    </cfRule>
    <cfRule type="containsText" dxfId="13480" priority="19844" operator="containsText" text="sefa">
      <formula>NOT(ISERROR(SEARCH("sefa",K6)))</formula>
    </cfRule>
    <cfRule type="containsText" dxfId="13479" priority="19845" operator="containsText" text="güneş">
      <formula>NOT(ISERROR(SEARCH("güneş",K6)))</formula>
    </cfRule>
    <cfRule type="containsText" dxfId="13478" priority="19846" operator="containsText" text="aykut">
      <formula>NOT(ISERROR(SEARCH("aykut",K6)))</formula>
    </cfRule>
    <cfRule type="containsText" dxfId="13477" priority="19847" operator="containsText" text="miraç">
      <formula>NOT(ISERROR(SEARCH("miraç",K6)))</formula>
    </cfRule>
    <cfRule type="containsText" dxfId="13476" priority="19848" operator="containsText" text="mualla">
      <formula>NOT(ISERROR(SEARCH("mualla",K6)))</formula>
    </cfRule>
    <cfRule type="containsText" dxfId="13475" priority="19849" operator="containsText" text="şennur">
      <formula>NOT(ISERROR(SEARCH("şennur",K6)))</formula>
    </cfRule>
    <cfRule type="containsText" dxfId="13474" priority="19850" operator="containsText" text="ibrahim">
      <formula>NOT(ISERROR(SEARCH("ibrahim",K6)))</formula>
    </cfRule>
    <cfRule type="containsText" dxfId="13473" priority="19851" operator="containsText" text="özgür">
      <formula>NOT(ISERROR(SEARCH("özgür",K6)))</formula>
    </cfRule>
    <cfRule type="containsText" dxfId="13472" priority="19852" operator="containsText" text="özge">
      <formula>NOT(ISERROR(SEARCH("özge",K6)))</formula>
    </cfRule>
    <cfRule type="containsText" dxfId="13471" priority="19853" operator="containsText" text="deniz">
      <formula>NOT(ISERROR(SEARCH("deniz",K6)))</formula>
    </cfRule>
    <cfRule type="containsText" dxfId="13470" priority="19854" operator="containsText" text="uğur">
      <formula>NOT(ISERROR(SEARCH("uğur",K6)))</formula>
    </cfRule>
    <cfRule type="containsText" dxfId="13469" priority="19855" operator="containsText" text="polat">
      <formula>NOT(ISERROR(SEARCH("polat",K6)))</formula>
    </cfRule>
    <cfRule type="containsText" dxfId="13468" priority="19856" operator="containsText" text="gültepe">
      <formula>NOT(ISERROR(SEARCH("gültepe",K6)))</formula>
    </cfRule>
    <cfRule type="containsText" dxfId="13467" priority="19857" operator="containsText" text="sinan">
      <formula>NOT(ISERROR(SEARCH("sinan",K6)))</formula>
    </cfRule>
    <cfRule type="containsText" dxfId="13466" priority="19858" operator="containsText" text="yunus">
      <formula>NOT(ISERROR(SEARCH("yunus",K6)))</formula>
    </cfRule>
    <cfRule type="containsText" dxfId="13465" priority="19859" operator="containsText" text="akif">
      <formula>NOT(ISERROR(SEARCH("akif",K6)))</formula>
    </cfRule>
    <cfRule type="containsText" dxfId="13464" priority="19860" operator="containsText" text="osman">
      <formula>NOT(ISERROR(SEARCH("osman",K6)))</formula>
    </cfRule>
    <cfRule type="containsText" dxfId="13463" priority="19861" operator="containsText" text="aydın">
      <formula>NOT(ISERROR(SEARCH("aydın",K6)))</formula>
    </cfRule>
  </conditionalFormatting>
  <conditionalFormatting sqref="D6">
    <cfRule type="containsText" dxfId="13462" priority="19816" operator="containsText" text="demet">
      <formula>NOT(ISERROR(SEARCH("demet",D6)))</formula>
    </cfRule>
    <cfRule type="containsText" dxfId="13461" priority="19817" operator="containsText" text="hasan">
      <formula>NOT(ISERROR(SEARCH("hasan",D6)))</formula>
    </cfRule>
    <cfRule type="containsText" dxfId="13460" priority="19818" operator="containsText" text="sevilay">
      <formula>NOT(ISERROR(SEARCH("sevilay",D6)))</formula>
    </cfRule>
    <cfRule type="containsText" dxfId="13459" priority="19819" operator="containsText" text="kerime">
      <formula>NOT(ISERROR(SEARCH("kerime",D6)))</formula>
    </cfRule>
    <cfRule type="containsText" dxfId="13458" priority="19820" operator="containsText" text="salih">
      <formula>NOT(ISERROR(SEARCH("salih",D6)))</formula>
    </cfRule>
    <cfRule type="containsText" dxfId="13457" priority="19821" operator="containsText" text="sefa">
      <formula>NOT(ISERROR(SEARCH("sefa",D6)))</formula>
    </cfRule>
    <cfRule type="containsText" dxfId="13456" priority="19822" operator="containsText" text="güneş">
      <formula>NOT(ISERROR(SEARCH("güneş",D6)))</formula>
    </cfRule>
    <cfRule type="containsText" dxfId="13455" priority="19823" operator="containsText" text="aykut">
      <formula>NOT(ISERROR(SEARCH("aykut",D6)))</formula>
    </cfRule>
    <cfRule type="containsText" dxfId="13454" priority="19824" operator="containsText" text="miraç">
      <formula>NOT(ISERROR(SEARCH("miraç",D6)))</formula>
    </cfRule>
    <cfRule type="containsText" dxfId="13453" priority="19825" operator="containsText" text="mualla">
      <formula>NOT(ISERROR(SEARCH("mualla",D6)))</formula>
    </cfRule>
    <cfRule type="containsText" dxfId="13452" priority="19826" operator="containsText" text="şennur">
      <formula>NOT(ISERROR(SEARCH("şennur",D6)))</formula>
    </cfRule>
    <cfRule type="containsText" dxfId="13451" priority="19827" operator="containsText" text="ibrahim">
      <formula>NOT(ISERROR(SEARCH("ibrahim",D6)))</formula>
    </cfRule>
    <cfRule type="containsText" dxfId="13450" priority="19828" operator="containsText" text="özgür">
      <formula>NOT(ISERROR(SEARCH("özgür",D6)))</formula>
    </cfRule>
    <cfRule type="containsText" dxfId="13449" priority="19829" operator="containsText" text="özge">
      <formula>NOT(ISERROR(SEARCH("özge",D6)))</formula>
    </cfRule>
    <cfRule type="containsText" dxfId="13448" priority="19830" operator="containsText" text="deniz">
      <formula>NOT(ISERROR(SEARCH("deniz",D6)))</formula>
    </cfRule>
    <cfRule type="containsText" dxfId="13447" priority="19831" operator="containsText" text="uğur">
      <formula>NOT(ISERROR(SEARCH("uğur",D6)))</formula>
    </cfRule>
    <cfRule type="containsText" dxfId="13446" priority="19832" operator="containsText" text="polat">
      <formula>NOT(ISERROR(SEARCH("polat",D6)))</formula>
    </cfRule>
    <cfRule type="containsText" dxfId="13445" priority="19833" operator="containsText" text="gültepe">
      <formula>NOT(ISERROR(SEARCH("gültepe",D6)))</formula>
    </cfRule>
    <cfRule type="containsText" dxfId="13444" priority="19834" operator="containsText" text="sinan">
      <formula>NOT(ISERROR(SEARCH("sinan",D6)))</formula>
    </cfRule>
    <cfRule type="containsText" dxfId="13443" priority="19835" operator="containsText" text="yunus">
      <formula>NOT(ISERROR(SEARCH("yunus",D6)))</formula>
    </cfRule>
    <cfRule type="containsText" dxfId="13442" priority="19836" operator="containsText" text="akif">
      <formula>NOT(ISERROR(SEARCH("akif",D6)))</formula>
    </cfRule>
    <cfRule type="containsText" dxfId="13441" priority="19837" operator="containsText" text="osman">
      <formula>NOT(ISERROR(SEARCH("osman",D6)))</formula>
    </cfRule>
    <cfRule type="containsText" dxfId="13440" priority="19838" operator="containsText" text="aydın">
      <formula>NOT(ISERROR(SEARCH("aydın",D6)))</formula>
    </cfRule>
  </conditionalFormatting>
  <conditionalFormatting sqref="F6">
    <cfRule type="containsText" dxfId="13439" priority="19793" operator="containsText" text="demet">
      <formula>NOT(ISERROR(SEARCH("demet",F6)))</formula>
    </cfRule>
    <cfRule type="containsText" dxfId="13438" priority="19794" operator="containsText" text="hasan">
      <formula>NOT(ISERROR(SEARCH("hasan",F6)))</formula>
    </cfRule>
    <cfRule type="containsText" dxfId="13437" priority="19795" operator="containsText" text="sevilay">
      <formula>NOT(ISERROR(SEARCH("sevilay",F6)))</formula>
    </cfRule>
    <cfRule type="containsText" dxfId="13436" priority="19796" operator="containsText" text="kerime">
      <formula>NOT(ISERROR(SEARCH("kerime",F6)))</formula>
    </cfRule>
    <cfRule type="containsText" dxfId="13435" priority="19797" operator="containsText" text="salih">
      <formula>NOT(ISERROR(SEARCH("salih",F6)))</formula>
    </cfRule>
    <cfRule type="containsText" dxfId="13434" priority="19798" operator="containsText" text="sefa">
      <formula>NOT(ISERROR(SEARCH("sefa",F6)))</formula>
    </cfRule>
    <cfRule type="containsText" dxfId="13433" priority="19799" operator="containsText" text="güneş">
      <formula>NOT(ISERROR(SEARCH("güneş",F6)))</formula>
    </cfRule>
    <cfRule type="containsText" dxfId="13432" priority="19800" operator="containsText" text="aykut">
      <formula>NOT(ISERROR(SEARCH("aykut",F6)))</formula>
    </cfRule>
    <cfRule type="containsText" dxfId="13431" priority="19801" operator="containsText" text="miraç">
      <formula>NOT(ISERROR(SEARCH("miraç",F6)))</formula>
    </cfRule>
    <cfRule type="containsText" dxfId="13430" priority="19802" operator="containsText" text="mualla">
      <formula>NOT(ISERROR(SEARCH("mualla",F6)))</formula>
    </cfRule>
    <cfRule type="containsText" dxfId="13429" priority="19803" operator="containsText" text="şennur">
      <formula>NOT(ISERROR(SEARCH("şennur",F6)))</formula>
    </cfRule>
    <cfRule type="containsText" dxfId="13428" priority="19804" operator="containsText" text="ibrahim">
      <formula>NOT(ISERROR(SEARCH("ibrahim",F6)))</formula>
    </cfRule>
    <cfRule type="containsText" dxfId="13427" priority="19805" operator="containsText" text="özgür">
      <formula>NOT(ISERROR(SEARCH("özgür",F6)))</formula>
    </cfRule>
    <cfRule type="containsText" dxfId="13426" priority="19806" operator="containsText" text="özge">
      <formula>NOT(ISERROR(SEARCH("özge",F6)))</formula>
    </cfRule>
    <cfRule type="containsText" dxfId="13425" priority="19807" operator="containsText" text="deniz">
      <formula>NOT(ISERROR(SEARCH("deniz",F6)))</formula>
    </cfRule>
    <cfRule type="containsText" dxfId="13424" priority="19808" operator="containsText" text="uğur">
      <formula>NOT(ISERROR(SEARCH("uğur",F6)))</formula>
    </cfRule>
    <cfRule type="containsText" dxfId="13423" priority="19809" operator="containsText" text="polat">
      <formula>NOT(ISERROR(SEARCH("polat",F6)))</formula>
    </cfRule>
    <cfRule type="containsText" dxfId="13422" priority="19810" operator="containsText" text="gültepe">
      <formula>NOT(ISERROR(SEARCH("gültepe",F6)))</formula>
    </cfRule>
    <cfRule type="containsText" dxfId="13421" priority="19811" operator="containsText" text="sinan">
      <formula>NOT(ISERROR(SEARCH("sinan",F6)))</formula>
    </cfRule>
    <cfRule type="containsText" dxfId="13420" priority="19812" operator="containsText" text="yunus">
      <formula>NOT(ISERROR(SEARCH("yunus",F6)))</formula>
    </cfRule>
    <cfRule type="containsText" dxfId="13419" priority="19813" operator="containsText" text="akif">
      <formula>NOT(ISERROR(SEARCH("akif",F6)))</formula>
    </cfRule>
    <cfRule type="containsText" dxfId="13418" priority="19814" operator="containsText" text="osman">
      <formula>NOT(ISERROR(SEARCH("osman",F6)))</formula>
    </cfRule>
    <cfRule type="containsText" dxfId="13417" priority="19815" operator="containsText" text="aydın">
      <formula>NOT(ISERROR(SEARCH("aydın",F6)))</formula>
    </cfRule>
  </conditionalFormatting>
  <conditionalFormatting sqref="H6">
    <cfRule type="containsText" dxfId="13416" priority="19770" operator="containsText" text="demet">
      <formula>NOT(ISERROR(SEARCH("demet",H6)))</formula>
    </cfRule>
    <cfRule type="containsText" dxfId="13415" priority="19771" operator="containsText" text="hasan">
      <formula>NOT(ISERROR(SEARCH("hasan",H6)))</formula>
    </cfRule>
    <cfRule type="containsText" dxfId="13414" priority="19772" operator="containsText" text="sevilay">
      <formula>NOT(ISERROR(SEARCH("sevilay",H6)))</formula>
    </cfRule>
    <cfRule type="containsText" dxfId="13413" priority="19773" operator="containsText" text="kerime">
      <formula>NOT(ISERROR(SEARCH("kerime",H6)))</formula>
    </cfRule>
    <cfRule type="containsText" dxfId="13412" priority="19774" operator="containsText" text="salih">
      <formula>NOT(ISERROR(SEARCH("salih",H6)))</formula>
    </cfRule>
    <cfRule type="containsText" dxfId="13411" priority="19775" operator="containsText" text="sefa">
      <formula>NOT(ISERROR(SEARCH("sefa",H6)))</formula>
    </cfRule>
    <cfRule type="containsText" dxfId="13410" priority="19776" operator="containsText" text="güneş">
      <formula>NOT(ISERROR(SEARCH("güneş",H6)))</formula>
    </cfRule>
    <cfRule type="containsText" dxfId="13409" priority="19777" operator="containsText" text="aykut">
      <formula>NOT(ISERROR(SEARCH("aykut",H6)))</formula>
    </cfRule>
    <cfRule type="containsText" dxfId="13408" priority="19778" operator="containsText" text="miraç">
      <formula>NOT(ISERROR(SEARCH("miraç",H6)))</formula>
    </cfRule>
    <cfRule type="containsText" dxfId="13407" priority="19779" operator="containsText" text="mualla">
      <formula>NOT(ISERROR(SEARCH("mualla",H6)))</formula>
    </cfRule>
    <cfRule type="containsText" dxfId="13406" priority="19780" operator="containsText" text="şennur">
      <formula>NOT(ISERROR(SEARCH("şennur",H6)))</formula>
    </cfRule>
    <cfRule type="containsText" dxfId="13405" priority="19781" operator="containsText" text="ibrahim">
      <formula>NOT(ISERROR(SEARCH("ibrahim",H6)))</formula>
    </cfRule>
    <cfRule type="containsText" dxfId="13404" priority="19782" operator="containsText" text="özgür">
      <formula>NOT(ISERROR(SEARCH("özgür",H6)))</formula>
    </cfRule>
    <cfRule type="containsText" dxfId="13403" priority="19783" operator="containsText" text="özge">
      <formula>NOT(ISERROR(SEARCH("özge",H6)))</formula>
    </cfRule>
    <cfRule type="containsText" dxfId="13402" priority="19784" operator="containsText" text="deniz">
      <formula>NOT(ISERROR(SEARCH("deniz",H6)))</formula>
    </cfRule>
    <cfRule type="containsText" dxfId="13401" priority="19785" operator="containsText" text="uğur">
      <formula>NOT(ISERROR(SEARCH("uğur",H6)))</formula>
    </cfRule>
    <cfRule type="containsText" dxfId="13400" priority="19786" operator="containsText" text="polat">
      <formula>NOT(ISERROR(SEARCH("polat",H6)))</formula>
    </cfRule>
    <cfRule type="containsText" dxfId="13399" priority="19787" operator="containsText" text="gültepe">
      <formula>NOT(ISERROR(SEARCH("gültepe",H6)))</formula>
    </cfRule>
    <cfRule type="containsText" dxfId="13398" priority="19788" operator="containsText" text="sinan">
      <formula>NOT(ISERROR(SEARCH("sinan",H6)))</formula>
    </cfRule>
    <cfRule type="containsText" dxfId="13397" priority="19789" operator="containsText" text="yunus">
      <formula>NOT(ISERROR(SEARCH("yunus",H6)))</formula>
    </cfRule>
    <cfRule type="containsText" dxfId="13396" priority="19790" operator="containsText" text="akif">
      <formula>NOT(ISERROR(SEARCH("akif",H6)))</formula>
    </cfRule>
    <cfRule type="containsText" dxfId="13395" priority="19791" operator="containsText" text="osman">
      <formula>NOT(ISERROR(SEARCH("osman",H6)))</formula>
    </cfRule>
    <cfRule type="containsText" dxfId="13394" priority="19792" operator="containsText" text="aydın">
      <formula>NOT(ISERROR(SEARCH("aydın",H6)))</formula>
    </cfRule>
  </conditionalFormatting>
  <conditionalFormatting sqref="J6">
    <cfRule type="containsText" dxfId="13393" priority="19747" operator="containsText" text="demet">
      <formula>NOT(ISERROR(SEARCH("demet",J6)))</formula>
    </cfRule>
    <cfRule type="containsText" dxfId="13392" priority="19748" operator="containsText" text="hasan">
      <formula>NOT(ISERROR(SEARCH("hasan",J6)))</formula>
    </cfRule>
    <cfRule type="containsText" dxfId="13391" priority="19749" operator="containsText" text="sevilay">
      <formula>NOT(ISERROR(SEARCH("sevilay",J6)))</formula>
    </cfRule>
    <cfRule type="containsText" dxfId="13390" priority="19750" operator="containsText" text="kerime">
      <formula>NOT(ISERROR(SEARCH("kerime",J6)))</formula>
    </cfRule>
    <cfRule type="containsText" dxfId="13389" priority="19751" operator="containsText" text="salih">
      <formula>NOT(ISERROR(SEARCH("salih",J6)))</formula>
    </cfRule>
    <cfRule type="containsText" dxfId="13388" priority="19752" operator="containsText" text="sefa">
      <formula>NOT(ISERROR(SEARCH("sefa",J6)))</formula>
    </cfRule>
    <cfRule type="containsText" dxfId="13387" priority="19753" operator="containsText" text="güneş">
      <formula>NOT(ISERROR(SEARCH("güneş",J6)))</formula>
    </cfRule>
    <cfRule type="containsText" dxfId="13386" priority="19754" operator="containsText" text="aykut">
      <formula>NOT(ISERROR(SEARCH("aykut",J6)))</formula>
    </cfRule>
    <cfRule type="containsText" dxfId="13385" priority="19755" operator="containsText" text="miraç">
      <formula>NOT(ISERROR(SEARCH("miraç",J6)))</formula>
    </cfRule>
    <cfRule type="containsText" dxfId="13384" priority="19756" operator="containsText" text="mualla">
      <formula>NOT(ISERROR(SEARCH("mualla",J6)))</formula>
    </cfRule>
    <cfRule type="containsText" dxfId="13383" priority="19757" operator="containsText" text="şennur">
      <formula>NOT(ISERROR(SEARCH("şennur",J6)))</formula>
    </cfRule>
    <cfRule type="containsText" dxfId="13382" priority="19758" operator="containsText" text="ibrahim">
      <formula>NOT(ISERROR(SEARCH("ibrahim",J6)))</formula>
    </cfRule>
    <cfRule type="containsText" dxfId="13381" priority="19759" operator="containsText" text="özgür">
      <formula>NOT(ISERROR(SEARCH("özgür",J6)))</formula>
    </cfRule>
    <cfRule type="containsText" dxfId="13380" priority="19760" operator="containsText" text="özge">
      <formula>NOT(ISERROR(SEARCH("özge",J6)))</formula>
    </cfRule>
    <cfRule type="containsText" dxfId="13379" priority="19761" operator="containsText" text="deniz">
      <formula>NOT(ISERROR(SEARCH("deniz",J6)))</formula>
    </cfRule>
    <cfRule type="containsText" dxfId="13378" priority="19762" operator="containsText" text="uğur">
      <formula>NOT(ISERROR(SEARCH("uğur",J6)))</formula>
    </cfRule>
    <cfRule type="containsText" dxfId="13377" priority="19763" operator="containsText" text="polat">
      <formula>NOT(ISERROR(SEARCH("polat",J6)))</formula>
    </cfRule>
    <cfRule type="containsText" dxfId="13376" priority="19764" operator="containsText" text="gültepe">
      <formula>NOT(ISERROR(SEARCH("gültepe",J6)))</formula>
    </cfRule>
    <cfRule type="containsText" dxfId="13375" priority="19765" operator="containsText" text="sinan">
      <formula>NOT(ISERROR(SEARCH("sinan",J6)))</formula>
    </cfRule>
    <cfRule type="containsText" dxfId="13374" priority="19766" operator="containsText" text="yunus">
      <formula>NOT(ISERROR(SEARCH("yunus",J6)))</formula>
    </cfRule>
    <cfRule type="containsText" dxfId="13373" priority="19767" operator="containsText" text="akif">
      <formula>NOT(ISERROR(SEARCH("akif",J6)))</formula>
    </cfRule>
    <cfRule type="containsText" dxfId="13372" priority="19768" operator="containsText" text="osman">
      <formula>NOT(ISERROR(SEARCH("osman",J6)))</formula>
    </cfRule>
    <cfRule type="containsText" dxfId="13371" priority="19769" operator="containsText" text="aydın">
      <formula>NOT(ISERROR(SEARCH("aydın",J6)))</formula>
    </cfRule>
  </conditionalFormatting>
  <conditionalFormatting sqref="L6">
    <cfRule type="containsText" dxfId="13370" priority="19724" operator="containsText" text="demet">
      <formula>NOT(ISERROR(SEARCH("demet",L6)))</formula>
    </cfRule>
    <cfRule type="containsText" dxfId="13369" priority="19725" operator="containsText" text="hasan">
      <formula>NOT(ISERROR(SEARCH("hasan",L6)))</formula>
    </cfRule>
    <cfRule type="containsText" dxfId="13368" priority="19726" operator="containsText" text="sevilay">
      <formula>NOT(ISERROR(SEARCH("sevilay",L6)))</formula>
    </cfRule>
    <cfRule type="containsText" dxfId="13367" priority="19727" operator="containsText" text="kerime">
      <formula>NOT(ISERROR(SEARCH("kerime",L6)))</formula>
    </cfRule>
    <cfRule type="containsText" dxfId="13366" priority="19728" operator="containsText" text="salih">
      <formula>NOT(ISERROR(SEARCH("salih",L6)))</formula>
    </cfRule>
    <cfRule type="containsText" dxfId="13365" priority="19729" operator="containsText" text="sefa">
      <formula>NOT(ISERROR(SEARCH("sefa",L6)))</formula>
    </cfRule>
    <cfRule type="containsText" dxfId="13364" priority="19730" operator="containsText" text="güneş">
      <formula>NOT(ISERROR(SEARCH("güneş",L6)))</formula>
    </cfRule>
    <cfRule type="containsText" dxfId="13363" priority="19731" operator="containsText" text="aykut">
      <formula>NOT(ISERROR(SEARCH("aykut",L6)))</formula>
    </cfRule>
    <cfRule type="containsText" dxfId="13362" priority="19732" operator="containsText" text="miraç">
      <formula>NOT(ISERROR(SEARCH("miraç",L6)))</formula>
    </cfRule>
    <cfRule type="containsText" dxfId="13361" priority="19733" operator="containsText" text="mualla">
      <formula>NOT(ISERROR(SEARCH("mualla",L6)))</formula>
    </cfRule>
    <cfRule type="containsText" dxfId="13360" priority="19734" operator="containsText" text="şennur">
      <formula>NOT(ISERROR(SEARCH("şennur",L6)))</formula>
    </cfRule>
    <cfRule type="containsText" dxfId="13359" priority="19735" operator="containsText" text="ibrahim">
      <formula>NOT(ISERROR(SEARCH("ibrahim",L6)))</formula>
    </cfRule>
    <cfRule type="containsText" dxfId="13358" priority="19736" operator="containsText" text="özgür">
      <formula>NOT(ISERROR(SEARCH("özgür",L6)))</formula>
    </cfRule>
    <cfRule type="containsText" dxfId="13357" priority="19737" operator="containsText" text="özge">
      <formula>NOT(ISERROR(SEARCH("özge",L6)))</formula>
    </cfRule>
    <cfRule type="containsText" dxfId="13356" priority="19738" operator="containsText" text="deniz">
      <formula>NOT(ISERROR(SEARCH("deniz",L6)))</formula>
    </cfRule>
    <cfRule type="containsText" dxfId="13355" priority="19739" operator="containsText" text="uğur">
      <formula>NOT(ISERROR(SEARCH("uğur",L6)))</formula>
    </cfRule>
    <cfRule type="containsText" dxfId="13354" priority="19740" operator="containsText" text="polat">
      <formula>NOT(ISERROR(SEARCH("polat",L6)))</formula>
    </cfRule>
    <cfRule type="containsText" dxfId="13353" priority="19741" operator="containsText" text="gültepe">
      <formula>NOT(ISERROR(SEARCH("gültepe",L6)))</formula>
    </cfRule>
    <cfRule type="containsText" dxfId="13352" priority="19742" operator="containsText" text="sinan">
      <formula>NOT(ISERROR(SEARCH("sinan",L6)))</formula>
    </cfRule>
    <cfRule type="containsText" dxfId="13351" priority="19743" operator="containsText" text="yunus">
      <formula>NOT(ISERROR(SEARCH("yunus",L6)))</formula>
    </cfRule>
    <cfRule type="containsText" dxfId="13350" priority="19744" operator="containsText" text="akif">
      <formula>NOT(ISERROR(SEARCH("akif",L6)))</formula>
    </cfRule>
    <cfRule type="containsText" dxfId="13349" priority="19745" operator="containsText" text="osman">
      <formula>NOT(ISERROR(SEARCH("osman",L6)))</formula>
    </cfRule>
    <cfRule type="containsText" dxfId="13348" priority="19746" operator="containsText" text="aydın">
      <formula>NOT(ISERROR(SEARCH("aydın",L6)))</formula>
    </cfRule>
  </conditionalFormatting>
  <conditionalFormatting sqref="N6">
    <cfRule type="containsText" dxfId="13347" priority="19701" operator="containsText" text="demet">
      <formula>NOT(ISERROR(SEARCH("demet",N6)))</formula>
    </cfRule>
    <cfRule type="containsText" dxfId="13346" priority="19702" operator="containsText" text="hasan">
      <formula>NOT(ISERROR(SEARCH("hasan",N6)))</formula>
    </cfRule>
    <cfRule type="containsText" dxfId="13345" priority="19703" operator="containsText" text="sevilay">
      <formula>NOT(ISERROR(SEARCH("sevilay",N6)))</formula>
    </cfRule>
    <cfRule type="containsText" dxfId="13344" priority="19704" operator="containsText" text="kerime">
      <formula>NOT(ISERROR(SEARCH("kerime",N6)))</formula>
    </cfRule>
    <cfRule type="containsText" dxfId="13343" priority="19705" operator="containsText" text="salih">
      <formula>NOT(ISERROR(SEARCH("salih",N6)))</formula>
    </cfRule>
    <cfRule type="containsText" dxfId="13342" priority="19706" operator="containsText" text="sefa">
      <formula>NOT(ISERROR(SEARCH("sefa",N6)))</formula>
    </cfRule>
    <cfRule type="containsText" dxfId="13341" priority="19707" operator="containsText" text="güneş">
      <formula>NOT(ISERROR(SEARCH("güneş",N6)))</formula>
    </cfRule>
    <cfRule type="containsText" dxfId="13340" priority="19708" operator="containsText" text="aykut">
      <formula>NOT(ISERROR(SEARCH("aykut",N6)))</formula>
    </cfRule>
    <cfRule type="containsText" dxfId="13339" priority="19709" operator="containsText" text="miraç">
      <formula>NOT(ISERROR(SEARCH("miraç",N6)))</formula>
    </cfRule>
    <cfRule type="containsText" dxfId="13338" priority="19710" operator="containsText" text="mualla">
      <formula>NOT(ISERROR(SEARCH("mualla",N6)))</formula>
    </cfRule>
    <cfRule type="containsText" dxfId="13337" priority="19711" operator="containsText" text="şennur">
      <formula>NOT(ISERROR(SEARCH("şennur",N6)))</formula>
    </cfRule>
    <cfRule type="containsText" dxfId="13336" priority="19712" operator="containsText" text="ibrahim">
      <formula>NOT(ISERROR(SEARCH("ibrahim",N6)))</formula>
    </cfRule>
    <cfRule type="containsText" dxfId="13335" priority="19713" operator="containsText" text="özgür">
      <formula>NOT(ISERROR(SEARCH("özgür",N6)))</formula>
    </cfRule>
    <cfRule type="containsText" dxfId="13334" priority="19714" operator="containsText" text="özge">
      <formula>NOT(ISERROR(SEARCH("özge",N6)))</formula>
    </cfRule>
    <cfRule type="containsText" dxfId="13333" priority="19715" operator="containsText" text="deniz">
      <formula>NOT(ISERROR(SEARCH("deniz",N6)))</formula>
    </cfRule>
    <cfRule type="containsText" dxfId="13332" priority="19716" operator="containsText" text="uğur">
      <formula>NOT(ISERROR(SEARCH("uğur",N6)))</formula>
    </cfRule>
    <cfRule type="containsText" dxfId="13331" priority="19717" operator="containsText" text="polat">
      <formula>NOT(ISERROR(SEARCH("polat",N6)))</formula>
    </cfRule>
    <cfRule type="containsText" dxfId="13330" priority="19718" operator="containsText" text="gültepe">
      <formula>NOT(ISERROR(SEARCH("gültepe",N6)))</formula>
    </cfRule>
    <cfRule type="containsText" dxfId="13329" priority="19719" operator="containsText" text="sinan">
      <formula>NOT(ISERROR(SEARCH("sinan",N6)))</formula>
    </cfRule>
    <cfRule type="containsText" dxfId="13328" priority="19720" operator="containsText" text="yunus">
      <formula>NOT(ISERROR(SEARCH("yunus",N6)))</formula>
    </cfRule>
    <cfRule type="containsText" dxfId="13327" priority="19721" operator="containsText" text="akif">
      <formula>NOT(ISERROR(SEARCH("akif",N6)))</formula>
    </cfRule>
    <cfRule type="containsText" dxfId="13326" priority="19722" operator="containsText" text="osman">
      <formula>NOT(ISERROR(SEARCH("osman",N6)))</formula>
    </cfRule>
    <cfRule type="containsText" dxfId="13325" priority="19723" operator="containsText" text="aydın">
      <formula>NOT(ISERROR(SEARCH("aydın",N6)))</formula>
    </cfRule>
  </conditionalFormatting>
  <conditionalFormatting sqref="P6">
    <cfRule type="containsText" dxfId="13324" priority="19678" operator="containsText" text="demet">
      <formula>NOT(ISERROR(SEARCH("demet",P6)))</formula>
    </cfRule>
    <cfRule type="containsText" dxfId="13323" priority="19679" operator="containsText" text="hasan">
      <formula>NOT(ISERROR(SEARCH("hasan",P6)))</formula>
    </cfRule>
    <cfRule type="containsText" dxfId="13322" priority="19680" operator="containsText" text="sevilay">
      <formula>NOT(ISERROR(SEARCH("sevilay",P6)))</formula>
    </cfRule>
    <cfRule type="containsText" dxfId="13321" priority="19681" operator="containsText" text="kerime">
      <formula>NOT(ISERROR(SEARCH("kerime",P6)))</formula>
    </cfRule>
    <cfRule type="containsText" dxfId="13320" priority="19682" operator="containsText" text="salih">
      <formula>NOT(ISERROR(SEARCH("salih",P6)))</formula>
    </cfRule>
    <cfRule type="containsText" dxfId="13319" priority="19683" operator="containsText" text="sefa">
      <formula>NOT(ISERROR(SEARCH("sefa",P6)))</formula>
    </cfRule>
    <cfRule type="containsText" dxfId="13318" priority="19684" operator="containsText" text="güneş">
      <formula>NOT(ISERROR(SEARCH("güneş",P6)))</formula>
    </cfRule>
    <cfRule type="containsText" dxfId="13317" priority="19685" operator="containsText" text="aykut">
      <formula>NOT(ISERROR(SEARCH("aykut",P6)))</formula>
    </cfRule>
    <cfRule type="containsText" dxfId="13316" priority="19686" operator="containsText" text="miraç">
      <formula>NOT(ISERROR(SEARCH("miraç",P6)))</formula>
    </cfRule>
    <cfRule type="containsText" dxfId="13315" priority="19687" operator="containsText" text="mualla">
      <formula>NOT(ISERROR(SEARCH("mualla",P6)))</formula>
    </cfRule>
    <cfRule type="containsText" dxfId="13314" priority="19688" operator="containsText" text="şennur">
      <formula>NOT(ISERROR(SEARCH("şennur",P6)))</formula>
    </cfRule>
    <cfRule type="containsText" dxfId="13313" priority="19689" operator="containsText" text="ibrahim">
      <formula>NOT(ISERROR(SEARCH("ibrahim",P6)))</formula>
    </cfRule>
    <cfRule type="containsText" dxfId="13312" priority="19690" operator="containsText" text="özgür">
      <formula>NOT(ISERROR(SEARCH("özgür",P6)))</formula>
    </cfRule>
    <cfRule type="containsText" dxfId="13311" priority="19691" operator="containsText" text="özge">
      <formula>NOT(ISERROR(SEARCH("özge",P6)))</formula>
    </cfRule>
    <cfRule type="containsText" dxfId="13310" priority="19692" operator="containsText" text="deniz">
      <formula>NOT(ISERROR(SEARCH("deniz",P6)))</formula>
    </cfRule>
    <cfRule type="containsText" dxfId="13309" priority="19693" operator="containsText" text="uğur">
      <formula>NOT(ISERROR(SEARCH("uğur",P6)))</formula>
    </cfRule>
    <cfRule type="containsText" dxfId="13308" priority="19694" operator="containsText" text="polat">
      <formula>NOT(ISERROR(SEARCH("polat",P6)))</formula>
    </cfRule>
    <cfRule type="containsText" dxfId="13307" priority="19695" operator="containsText" text="gültepe">
      <formula>NOT(ISERROR(SEARCH("gültepe",P6)))</formula>
    </cfRule>
    <cfRule type="containsText" dxfId="13306" priority="19696" operator="containsText" text="sinan">
      <formula>NOT(ISERROR(SEARCH("sinan",P6)))</formula>
    </cfRule>
    <cfRule type="containsText" dxfId="13305" priority="19697" operator="containsText" text="yunus">
      <formula>NOT(ISERROR(SEARCH("yunus",P6)))</formula>
    </cfRule>
    <cfRule type="containsText" dxfId="13304" priority="19698" operator="containsText" text="akif">
      <formula>NOT(ISERROR(SEARCH("akif",P6)))</formula>
    </cfRule>
    <cfRule type="containsText" dxfId="13303" priority="19699" operator="containsText" text="osman">
      <formula>NOT(ISERROR(SEARCH("osman",P6)))</formula>
    </cfRule>
    <cfRule type="containsText" dxfId="13302" priority="19700" operator="containsText" text="aydın">
      <formula>NOT(ISERROR(SEARCH("aydın",P6)))</formula>
    </cfRule>
  </conditionalFormatting>
  <conditionalFormatting sqref="E6">
    <cfRule type="containsText" dxfId="13301" priority="19655" operator="containsText" text="demet">
      <formula>NOT(ISERROR(SEARCH("demet",E6)))</formula>
    </cfRule>
    <cfRule type="containsText" dxfId="13300" priority="19656" operator="containsText" text="hasan">
      <formula>NOT(ISERROR(SEARCH("hasan",E6)))</formula>
    </cfRule>
    <cfRule type="containsText" dxfId="13299" priority="19657" operator="containsText" text="sevilay">
      <formula>NOT(ISERROR(SEARCH("sevilay",E6)))</formula>
    </cfRule>
    <cfRule type="containsText" dxfId="13298" priority="19658" operator="containsText" text="kerime">
      <formula>NOT(ISERROR(SEARCH("kerime",E6)))</formula>
    </cfRule>
    <cfRule type="containsText" dxfId="13297" priority="19659" operator="containsText" text="salih">
      <formula>NOT(ISERROR(SEARCH("salih",E6)))</formula>
    </cfRule>
    <cfRule type="containsText" dxfId="13296" priority="19660" operator="containsText" text="sefa">
      <formula>NOT(ISERROR(SEARCH("sefa",E6)))</formula>
    </cfRule>
    <cfRule type="containsText" dxfId="13295" priority="19661" operator="containsText" text="güneş">
      <formula>NOT(ISERROR(SEARCH("güneş",E6)))</formula>
    </cfRule>
    <cfRule type="containsText" dxfId="13294" priority="19662" operator="containsText" text="aykut">
      <formula>NOT(ISERROR(SEARCH("aykut",E6)))</formula>
    </cfRule>
    <cfRule type="containsText" dxfId="13293" priority="19663" operator="containsText" text="miraç">
      <formula>NOT(ISERROR(SEARCH("miraç",E6)))</formula>
    </cfRule>
    <cfRule type="containsText" dxfId="13292" priority="19664" operator="containsText" text="mualla">
      <formula>NOT(ISERROR(SEARCH("mualla",E6)))</formula>
    </cfRule>
    <cfRule type="containsText" dxfId="13291" priority="19665" operator="containsText" text="şennur">
      <formula>NOT(ISERROR(SEARCH("şennur",E6)))</formula>
    </cfRule>
    <cfRule type="containsText" dxfId="13290" priority="19666" operator="containsText" text="ibrahim">
      <formula>NOT(ISERROR(SEARCH("ibrahim",E6)))</formula>
    </cfRule>
    <cfRule type="containsText" dxfId="13289" priority="19667" operator="containsText" text="özgür">
      <formula>NOT(ISERROR(SEARCH("özgür",E6)))</formula>
    </cfRule>
    <cfRule type="containsText" dxfId="13288" priority="19668" operator="containsText" text="özge">
      <formula>NOT(ISERROR(SEARCH("özge",E6)))</formula>
    </cfRule>
    <cfRule type="containsText" dxfId="13287" priority="19669" operator="containsText" text="deniz">
      <formula>NOT(ISERROR(SEARCH("deniz",E6)))</formula>
    </cfRule>
    <cfRule type="containsText" dxfId="13286" priority="19670" operator="containsText" text="uğur">
      <formula>NOT(ISERROR(SEARCH("uğur",E6)))</formula>
    </cfRule>
    <cfRule type="containsText" dxfId="13285" priority="19671" operator="containsText" text="polat">
      <formula>NOT(ISERROR(SEARCH("polat",E6)))</formula>
    </cfRule>
    <cfRule type="containsText" dxfId="13284" priority="19672" operator="containsText" text="gültepe">
      <formula>NOT(ISERROR(SEARCH("gültepe",E6)))</formula>
    </cfRule>
    <cfRule type="containsText" dxfId="13283" priority="19673" operator="containsText" text="sinan">
      <formula>NOT(ISERROR(SEARCH("sinan",E6)))</formula>
    </cfRule>
    <cfRule type="containsText" dxfId="13282" priority="19674" operator="containsText" text="yunus">
      <formula>NOT(ISERROR(SEARCH("yunus",E6)))</formula>
    </cfRule>
    <cfRule type="containsText" dxfId="13281" priority="19675" operator="containsText" text="akif">
      <formula>NOT(ISERROR(SEARCH("akif",E6)))</formula>
    </cfRule>
    <cfRule type="containsText" dxfId="13280" priority="19676" operator="containsText" text="osman">
      <formula>NOT(ISERROR(SEARCH("osman",E6)))</formula>
    </cfRule>
    <cfRule type="containsText" dxfId="13279" priority="19677" operator="containsText" text="aydın">
      <formula>NOT(ISERROR(SEARCH("aydın",E6)))</formula>
    </cfRule>
  </conditionalFormatting>
  <conditionalFormatting sqref="G6">
    <cfRule type="containsText" dxfId="13278" priority="19632" operator="containsText" text="demet">
      <formula>NOT(ISERROR(SEARCH("demet",G6)))</formula>
    </cfRule>
    <cfRule type="containsText" dxfId="13277" priority="19633" operator="containsText" text="hasan">
      <formula>NOT(ISERROR(SEARCH("hasan",G6)))</formula>
    </cfRule>
    <cfRule type="containsText" dxfId="13276" priority="19634" operator="containsText" text="sevilay">
      <formula>NOT(ISERROR(SEARCH("sevilay",G6)))</formula>
    </cfRule>
    <cfRule type="containsText" dxfId="13275" priority="19635" operator="containsText" text="kerime">
      <formula>NOT(ISERROR(SEARCH("kerime",G6)))</formula>
    </cfRule>
    <cfRule type="containsText" dxfId="13274" priority="19636" operator="containsText" text="salih">
      <formula>NOT(ISERROR(SEARCH("salih",G6)))</formula>
    </cfRule>
    <cfRule type="containsText" dxfId="13273" priority="19637" operator="containsText" text="sefa">
      <formula>NOT(ISERROR(SEARCH("sefa",G6)))</formula>
    </cfRule>
    <cfRule type="containsText" dxfId="13272" priority="19638" operator="containsText" text="güneş">
      <formula>NOT(ISERROR(SEARCH("güneş",G6)))</formula>
    </cfRule>
    <cfRule type="containsText" dxfId="13271" priority="19639" operator="containsText" text="aykut">
      <formula>NOT(ISERROR(SEARCH("aykut",G6)))</formula>
    </cfRule>
    <cfRule type="containsText" dxfId="13270" priority="19640" operator="containsText" text="miraç">
      <formula>NOT(ISERROR(SEARCH("miraç",G6)))</formula>
    </cfRule>
    <cfRule type="containsText" dxfId="13269" priority="19641" operator="containsText" text="mualla">
      <formula>NOT(ISERROR(SEARCH("mualla",G6)))</formula>
    </cfRule>
    <cfRule type="containsText" dxfId="13268" priority="19642" operator="containsText" text="şennur">
      <formula>NOT(ISERROR(SEARCH("şennur",G6)))</formula>
    </cfRule>
    <cfRule type="containsText" dxfId="13267" priority="19643" operator="containsText" text="ibrahim">
      <formula>NOT(ISERROR(SEARCH("ibrahim",G6)))</formula>
    </cfRule>
    <cfRule type="containsText" dxfId="13266" priority="19644" operator="containsText" text="özgür">
      <formula>NOT(ISERROR(SEARCH("özgür",G6)))</formula>
    </cfRule>
    <cfRule type="containsText" dxfId="13265" priority="19645" operator="containsText" text="özge">
      <formula>NOT(ISERROR(SEARCH("özge",G6)))</formula>
    </cfRule>
    <cfRule type="containsText" dxfId="13264" priority="19646" operator="containsText" text="deniz">
      <formula>NOT(ISERROR(SEARCH("deniz",G6)))</formula>
    </cfRule>
    <cfRule type="containsText" dxfId="13263" priority="19647" operator="containsText" text="uğur">
      <formula>NOT(ISERROR(SEARCH("uğur",G6)))</formula>
    </cfRule>
    <cfRule type="containsText" dxfId="13262" priority="19648" operator="containsText" text="polat">
      <formula>NOT(ISERROR(SEARCH("polat",G6)))</formula>
    </cfRule>
    <cfRule type="containsText" dxfId="13261" priority="19649" operator="containsText" text="gültepe">
      <formula>NOT(ISERROR(SEARCH("gültepe",G6)))</formula>
    </cfRule>
    <cfRule type="containsText" dxfId="13260" priority="19650" operator="containsText" text="sinan">
      <formula>NOT(ISERROR(SEARCH("sinan",G6)))</formula>
    </cfRule>
    <cfRule type="containsText" dxfId="13259" priority="19651" operator="containsText" text="yunus">
      <formula>NOT(ISERROR(SEARCH("yunus",G6)))</formula>
    </cfRule>
    <cfRule type="containsText" dxfId="13258" priority="19652" operator="containsText" text="akif">
      <formula>NOT(ISERROR(SEARCH("akif",G6)))</formula>
    </cfRule>
    <cfRule type="containsText" dxfId="13257" priority="19653" operator="containsText" text="osman">
      <formula>NOT(ISERROR(SEARCH("osman",G6)))</formula>
    </cfRule>
    <cfRule type="containsText" dxfId="13256" priority="19654" operator="containsText" text="aydın">
      <formula>NOT(ISERROR(SEARCH("aydın",G6)))</formula>
    </cfRule>
  </conditionalFormatting>
  <conditionalFormatting sqref="D8">
    <cfRule type="containsText" dxfId="13255" priority="19563" operator="containsText" text="demet">
      <formula>NOT(ISERROR(SEARCH("demet",D8)))</formula>
    </cfRule>
    <cfRule type="containsText" dxfId="13254" priority="19564" operator="containsText" text="hasan">
      <formula>NOT(ISERROR(SEARCH("hasan",D8)))</formula>
    </cfRule>
    <cfRule type="containsText" dxfId="13253" priority="19565" operator="containsText" text="sevilay">
      <formula>NOT(ISERROR(SEARCH("sevilay",D8)))</formula>
    </cfRule>
    <cfRule type="containsText" dxfId="13252" priority="19566" operator="containsText" text="kerime">
      <formula>NOT(ISERROR(SEARCH("kerime",D8)))</formula>
    </cfRule>
    <cfRule type="containsText" dxfId="13251" priority="19567" operator="containsText" text="salih">
      <formula>NOT(ISERROR(SEARCH("salih",D8)))</formula>
    </cfRule>
    <cfRule type="containsText" dxfId="13250" priority="19568" operator="containsText" text="sefa">
      <formula>NOT(ISERROR(SEARCH("sefa",D8)))</formula>
    </cfRule>
    <cfRule type="containsText" dxfId="13249" priority="19569" operator="containsText" text="güneş">
      <formula>NOT(ISERROR(SEARCH("güneş",D8)))</formula>
    </cfRule>
    <cfRule type="containsText" dxfId="13248" priority="19570" operator="containsText" text="aykut">
      <formula>NOT(ISERROR(SEARCH("aykut",D8)))</formula>
    </cfRule>
    <cfRule type="containsText" dxfId="13247" priority="19571" operator="containsText" text="miraç">
      <formula>NOT(ISERROR(SEARCH("miraç",D8)))</formula>
    </cfRule>
    <cfRule type="containsText" dxfId="13246" priority="19572" operator="containsText" text="mualla">
      <formula>NOT(ISERROR(SEARCH("mualla",D8)))</formula>
    </cfRule>
    <cfRule type="containsText" dxfId="13245" priority="19573" operator="containsText" text="şennur">
      <formula>NOT(ISERROR(SEARCH("şennur",D8)))</formula>
    </cfRule>
    <cfRule type="containsText" dxfId="13244" priority="19574" operator="containsText" text="ibrahim">
      <formula>NOT(ISERROR(SEARCH("ibrahim",D8)))</formula>
    </cfRule>
    <cfRule type="containsText" dxfId="13243" priority="19575" operator="containsText" text="özgür">
      <formula>NOT(ISERROR(SEARCH("özgür",D8)))</formula>
    </cfRule>
    <cfRule type="containsText" dxfId="13242" priority="19576" operator="containsText" text="özge">
      <formula>NOT(ISERROR(SEARCH("özge",D8)))</formula>
    </cfRule>
    <cfRule type="containsText" dxfId="13241" priority="19577" operator="containsText" text="deniz">
      <formula>NOT(ISERROR(SEARCH("deniz",D8)))</formula>
    </cfRule>
    <cfRule type="containsText" dxfId="13240" priority="19578" operator="containsText" text="uğur">
      <formula>NOT(ISERROR(SEARCH("uğur",D8)))</formula>
    </cfRule>
    <cfRule type="containsText" dxfId="13239" priority="19579" operator="containsText" text="polat">
      <formula>NOT(ISERROR(SEARCH("polat",D8)))</formula>
    </cfRule>
    <cfRule type="containsText" dxfId="13238" priority="19580" operator="containsText" text="gültepe">
      <formula>NOT(ISERROR(SEARCH("gültepe",D8)))</formula>
    </cfRule>
    <cfRule type="containsText" dxfId="13237" priority="19581" operator="containsText" text="sinan">
      <formula>NOT(ISERROR(SEARCH("sinan",D8)))</formula>
    </cfRule>
    <cfRule type="containsText" dxfId="13236" priority="19582" operator="containsText" text="yunus">
      <formula>NOT(ISERROR(SEARCH("yunus",D8)))</formula>
    </cfRule>
    <cfRule type="containsText" dxfId="13235" priority="19583" operator="containsText" text="akif">
      <formula>NOT(ISERROR(SEARCH("akif",D8)))</formula>
    </cfRule>
    <cfRule type="containsText" dxfId="13234" priority="19584" operator="containsText" text="osman">
      <formula>NOT(ISERROR(SEARCH("osman",D8)))</formula>
    </cfRule>
    <cfRule type="containsText" dxfId="13233" priority="19585" operator="containsText" text="aydın">
      <formula>NOT(ISERROR(SEARCH("aydın",D8)))</formula>
    </cfRule>
  </conditionalFormatting>
  <conditionalFormatting sqref="H8">
    <cfRule type="containsText" dxfId="13232" priority="19517" operator="containsText" text="demet">
      <formula>NOT(ISERROR(SEARCH("demet",H8)))</formula>
    </cfRule>
    <cfRule type="containsText" dxfId="13231" priority="19518" operator="containsText" text="hasan">
      <formula>NOT(ISERROR(SEARCH("hasan",H8)))</formula>
    </cfRule>
    <cfRule type="containsText" dxfId="13230" priority="19519" operator="containsText" text="sevilay">
      <formula>NOT(ISERROR(SEARCH("sevilay",H8)))</formula>
    </cfRule>
    <cfRule type="containsText" dxfId="13229" priority="19520" operator="containsText" text="kerime">
      <formula>NOT(ISERROR(SEARCH("kerime",H8)))</formula>
    </cfRule>
    <cfRule type="containsText" dxfId="13228" priority="19521" operator="containsText" text="salih">
      <formula>NOT(ISERROR(SEARCH("salih",H8)))</formula>
    </cfRule>
    <cfRule type="containsText" dxfId="13227" priority="19522" operator="containsText" text="sefa">
      <formula>NOT(ISERROR(SEARCH("sefa",H8)))</formula>
    </cfRule>
    <cfRule type="containsText" dxfId="13226" priority="19523" operator="containsText" text="güneş">
      <formula>NOT(ISERROR(SEARCH("güneş",H8)))</formula>
    </cfRule>
    <cfRule type="containsText" dxfId="13225" priority="19524" operator="containsText" text="aykut">
      <formula>NOT(ISERROR(SEARCH("aykut",H8)))</formula>
    </cfRule>
    <cfRule type="containsText" dxfId="13224" priority="19525" operator="containsText" text="miraç">
      <formula>NOT(ISERROR(SEARCH("miraç",H8)))</formula>
    </cfRule>
    <cfRule type="containsText" dxfId="13223" priority="19526" operator="containsText" text="mualla">
      <formula>NOT(ISERROR(SEARCH("mualla",H8)))</formula>
    </cfRule>
    <cfRule type="containsText" dxfId="13222" priority="19527" operator="containsText" text="şennur">
      <formula>NOT(ISERROR(SEARCH("şennur",H8)))</formula>
    </cfRule>
    <cfRule type="containsText" dxfId="13221" priority="19528" operator="containsText" text="ibrahim">
      <formula>NOT(ISERROR(SEARCH("ibrahim",H8)))</formula>
    </cfRule>
    <cfRule type="containsText" dxfId="13220" priority="19529" operator="containsText" text="özgür">
      <formula>NOT(ISERROR(SEARCH("özgür",H8)))</formula>
    </cfRule>
    <cfRule type="containsText" dxfId="13219" priority="19530" operator="containsText" text="özge">
      <formula>NOT(ISERROR(SEARCH("özge",H8)))</formula>
    </cfRule>
    <cfRule type="containsText" dxfId="13218" priority="19531" operator="containsText" text="deniz">
      <formula>NOT(ISERROR(SEARCH("deniz",H8)))</formula>
    </cfRule>
    <cfRule type="containsText" dxfId="13217" priority="19532" operator="containsText" text="uğur">
      <formula>NOT(ISERROR(SEARCH("uğur",H8)))</formula>
    </cfRule>
    <cfRule type="containsText" dxfId="13216" priority="19533" operator="containsText" text="polat">
      <formula>NOT(ISERROR(SEARCH("polat",H8)))</formula>
    </cfRule>
    <cfRule type="containsText" dxfId="13215" priority="19534" operator="containsText" text="gültepe">
      <formula>NOT(ISERROR(SEARCH("gültepe",H8)))</formula>
    </cfRule>
    <cfRule type="containsText" dxfId="13214" priority="19535" operator="containsText" text="sinan">
      <formula>NOT(ISERROR(SEARCH("sinan",H8)))</formula>
    </cfRule>
    <cfRule type="containsText" dxfId="13213" priority="19536" operator="containsText" text="yunus">
      <formula>NOT(ISERROR(SEARCH("yunus",H8)))</formula>
    </cfRule>
    <cfRule type="containsText" dxfId="13212" priority="19537" operator="containsText" text="akif">
      <formula>NOT(ISERROR(SEARCH("akif",H8)))</formula>
    </cfRule>
    <cfRule type="containsText" dxfId="13211" priority="19538" operator="containsText" text="osman">
      <formula>NOT(ISERROR(SEARCH("osman",H8)))</formula>
    </cfRule>
    <cfRule type="containsText" dxfId="13210" priority="19539" operator="containsText" text="aydın">
      <formula>NOT(ISERROR(SEARCH("aydın",H8)))</formula>
    </cfRule>
  </conditionalFormatting>
  <conditionalFormatting sqref="L8">
    <cfRule type="containsText" dxfId="13209" priority="19471" operator="containsText" text="demet">
      <formula>NOT(ISERROR(SEARCH("demet",L8)))</formula>
    </cfRule>
    <cfRule type="containsText" dxfId="13208" priority="19472" operator="containsText" text="hasan">
      <formula>NOT(ISERROR(SEARCH("hasan",L8)))</formula>
    </cfRule>
    <cfRule type="containsText" dxfId="13207" priority="19473" operator="containsText" text="sevilay">
      <formula>NOT(ISERROR(SEARCH("sevilay",L8)))</formula>
    </cfRule>
    <cfRule type="containsText" dxfId="13206" priority="19474" operator="containsText" text="kerime">
      <formula>NOT(ISERROR(SEARCH("kerime",L8)))</formula>
    </cfRule>
    <cfRule type="containsText" dxfId="13205" priority="19475" operator="containsText" text="salih">
      <formula>NOT(ISERROR(SEARCH("salih",L8)))</formula>
    </cfRule>
    <cfRule type="containsText" dxfId="13204" priority="19476" operator="containsText" text="sefa">
      <formula>NOT(ISERROR(SEARCH("sefa",L8)))</formula>
    </cfRule>
    <cfRule type="containsText" dxfId="13203" priority="19477" operator="containsText" text="güneş">
      <formula>NOT(ISERROR(SEARCH("güneş",L8)))</formula>
    </cfRule>
    <cfRule type="containsText" dxfId="13202" priority="19478" operator="containsText" text="aykut">
      <formula>NOT(ISERROR(SEARCH("aykut",L8)))</formula>
    </cfRule>
    <cfRule type="containsText" dxfId="13201" priority="19479" operator="containsText" text="miraç">
      <formula>NOT(ISERROR(SEARCH("miraç",L8)))</formula>
    </cfRule>
    <cfRule type="containsText" dxfId="13200" priority="19480" operator="containsText" text="mualla">
      <formula>NOT(ISERROR(SEARCH("mualla",L8)))</formula>
    </cfRule>
    <cfRule type="containsText" dxfId="13199" priority="19481" operator="containsText" text="şennur">
      <formula>NOT(ISERROR(SEARCH("şennur",L8)))</formula>
    </cfRule>
    <cfRule type="containsText" dxfId="13198" priority="19482" operator="containsText" text="ibrahim">
      <formula>NOT(ISERROR(SEARCH("ibrahim",L8)))</formula>
    </cfRule>
    <cfRule type="containsText" dxfId="13197" priority="19483" operator="containsText" text="özgür">
      <formula>NOT(ISERROR(SEARCH("özgür",L8)))</formula>
    </cfRule>
    <cfRule type="containsText" dxfId="13196" priority="19484" operator="containsText" text="özge">
      <formula>NOT(ISERROR(SEARCH("özge",L8)))</formula>
    </cfRule>
    <cfRule type="containsText" dxfId="13195" priority="19485" operator="containsText" text="deniz">
      <formula>NOT(ISERROR(SEARCH("deniz",L8)))</formula>
    </cfRule>
    <cfRule type="containsText" dxfId="13194" priority="19486" operator="containsText" text="uğur">
      <formula>NOT(ISERROR(SEARCH("uğur",L8)))</formula>
    </cfRule>
    <cfRule type="containsText" dxfId="13193" priority="19487" operator="containsText" text="polat">
      <formula>NOT(ISERROR(SEARCH("polat",L8)))</formula>
    </cfRule>
    <cfRule type="containsText" dxfId="13192" priority="19488" operator="containsText" text="gültepe">
      <formula>NOT(ISERROR(SEARCH("gültepe",L8)))</formula>
    </cfRule>
    <cfRule type="containsText" dxfId="13191" priority="19489" operator="containsText" text="sinan">
      <formula>NOT(ISERROR(SEARCH("sinan",L8)))</formula>
    </cfRule>
    <cfRule type="containsText" dxfId="13190" priority="19490" operator="containsText" text="yunus">
      <formula>NOT(ISERROR(SEARCH("yunus",L8)))</formula>
    </cfRule>
    <cfRule type="containsText" dxfId="13189" priority="19491" operator="containsText" text="akif">
      <formula>NOT(ISERROR(SEARCH("akif",L8)))</formula>
    </cfRule>
    <cfRule type="containsText" dxfId="13188" priority="19492" operator="containsText" text="osman">
      <formula>NOT(ISERROR(SEARCH("osman",L8)))</formula>
    </cfRule>
    <cfRule type="containsText" dxfId="13187" priority="19493" operator="containsText" text="aydın">
      <formula>NOT(ISERROR(SEARCH("aydın",L8)))</formula>
    </cfRule>
  </conditionalFormatting>
  <conditionalFormatting sqref="D9">
    <cfRule type="containsText" dxfId="13186" priority="19356" operator="containsText" text="demet">
      <formula>NOT(ISERROR(SEARCH("demet",D9)))</formula>
    </cfRule>
    <cfRule type="containsText" dxfId="13185" priority="19357" operator="containsText" text="hasan">
      <formula>NOT(ISERROR(SEARCH("hasan",D9)))</formula>
    </cfRule>
    <cfRule type="containsText" dxfId="13184" priority="19358" operator="containsText" text="sevilay">
      <formula>NOT(ISERROR(SEARCH("sevilay",D9)))</formula>
    </cfRule>
    <cfRule type="containsText" dxfId="13183" priority="19359" operator="containsText" text="kerime">
      <formula>NOT(ISERROR(SEARCH("kerime",D9)))</formula>
    </cfRule>
    <cfRule type="containsText" dxfId="13182" priority="19360" operator="containsText" text="salih">
      <formula>NOT(ISERROR(SEARCH("salih",D9)))</formula>
    </cfRule>
    <cfRule type="containsText" dxfId="13181" priority="19361" operator="containsText" text="sefa">
      <formula>NOT(ISERROR(SEARCH("sefa",D9)))</formula>
    </cfRule>
    <cfRule type="containsText" dxfId="13180" priority="19362" operator="containsText" text="güneş">
      <formula>NOT(ISERROR(SEARCH("güneş",D9)))</formula>
    </cfRule>
    <cfRule type="containsText" dxfId="13179" priority="19363" operator="containsText" text="aykut">
      <formula>NOT(ISERROR(SEARCH("aykut",D9)))</formula>
    </cfRule>
    <cfRule type="containsText" dxfId="13178" priority="19364" operator="containsText" text="miraç">
      <formula>NOT(ISERROR(SEARCH("miraç",D9)))</formula>
    </cfRule>
    <cfRule type="containsText" dxfId="13177" priority="19365" operator="containsText" text="mualla">
      <formula>NOT(ISERROR(SEARCH("mualla",D9)))</formula>
    </cfRule>
    <cfRule type="containsText" dxfId="13176" priority="19366" operator="containsText" text="şennur">
      <formula>NOT(ISERROR(SEARCH("şennur",D9)))</formula>
    </cfRule>
    <cfRule type="containsText" dxfId="13175" priority="19367" operator="containsText" text="ibrahim">
      <formula>NOT(ISERROR(SEARCH("ibrahim",D9)))</formula>
    </cfRule>
    <cfRule type="containsText" dxfId="13174" priority="19368" operator="containsText" text="özgür">
      <formula>NOT(ISERROR(SEARCH("özgür",D9)))</formula>
    </cfRule>
    <cfRule type="containsText" dxfId="13173" priority="19369" operator="containsText" text="özge">
      <formula>NOT(ISERROR(SEARCH("özge",D9)))</formula>
    </cfRule>
    <cfRule type="containsText" dxfId="13172" priority="19370" operator="containsText" text="deniz">
      <formula>NOT(ISERROR(SEARCH("deniz",D9)))</formula>
    </cfRule>
    <cfRule type="containsText" dxfId="13171" priority="19371" operator="containsText" text="uğur">
      <formula>NOT(ISERROR(SEARCH("uğur",D9)))</formula>
    </cfRule>
    <cfRule type="containsText" dxfId="13170" priority="19372" operator="containsText" text="polat">
      <formula>NOT(ISERROR(SEARCH("polat",D9)))</formula>
    </cfRule>
    <cfRule type="containsText" dxfId="13169" priority="19373" operator="containsText" text="gültepe">
      <formula>NOT(ISERROR(SEARCH("gültepe",D9)))</formula>
    </cfRule>
    <cfRule type="containsText" dxfId="13168" priority="19374" operator="containsText" text="sinan">
      <formula>NOT(ISERROR(SEARCH("sinan",D9)))</formula>
    </cfRule>
    <cfRule type="containsText" dxfId="13167" priority="19375" operator="containsText" text="yunus">
      <formula>NOT(ISERROR(SEARCH("yunus",D9)))</formula>
    </cfRule>
    <cfRule type="containsText" dxfId="13166" priority="19376" operator="containsText" text="akif">
      <formula>NOT(ISERROR(SEARCH("akif",D9)))</formula>
    </cfRule>
    <cfRule type="containsText" dxfId="13165" priority="19377" operator="containsText" text="osman">
      <formula>NOT(ISERROR(SEARCH("osman",D9)))</formula>
    </cfRule>
    <cfRule type="containsText" dxfId="13164" priority="19378" operator="containsText" text="aydın">
      <formula>NOT(ISERROR(SEARCH("aydın",D9)))</formula>
    </cfRule>
  </conditionalFormatting>
  <conditionalFormatting sqref="D35">
    <cfRule type="containsText" dxfId="13163" priority="19287" operator="containsText" text="demet">
      <formula>NOT(ISERROR(SEARCH("demet",D35)))</formula>
    </cfRule>
    <cfRule type="containsText" dxfId="13162" priority="19288" operator="containsText" text="hasan">
      <formula>NOT(ISERROR(SEARCH("hasan",D35)))</formula>
    </cfRule>
    <cfRule type="containsText" dxfId="13161" priority="19289" operator="containsText" text="sevilay">
      <formula>NOT(ISERROR(SEARCH("sevilay",D35)))</formula>
    </cfRule>
    <cfRule type="containsText" dxfId="13160" priority="19290" operator="containsText" text="kerime">
      <formula>NOT(ISERROR(SEARCH("kerime",D35)))</formula>
    </cfRule>
    <cfRule type="containsText" dxfId="13159" priority="19291" operator="containsText" text="salih">
      <formula>NOT(ISERROR(SEARCH("salih",D35)))</formula>
    </cfRule>
    <cfRule type="containsText" dxfId="13158" priority="19292" operator="containsText" text="sefa">
      <formula>NOT(ISERROR(SEARCH("sefa",D35)))</formula>
    </cfRule>
    <cfRule type="containsText" dxfId="13157" priority="19293" operator="containsText" text="güneş">
      <formula>NOT(ISERROR(SEARCH("güneş",D35)))</formula>
    </cfRule>
    <cfRule type="containsText" dxfId="13156" priority="19294" operator="containsText" text="aykut">
      <formula>NOT(ISERROR(SEARCH("aykut",D35)))</formula>
    </cfRule>
    <cfRule type="containsText" dxfId="13155" priority="19295" operator="containsText" text="miraç">
      <formula>NOT(ISERROR(SEARCH("miraç",D35)))</formula>
    </cfRule>
    <cfRule type="containsText" dxfId="13154" priority="19296" operator="containsText" text="mualla">
      <formula>NOT(ISERROR(SEARCH("mualla",D35)))</formula>
    </cfRule>
    <cfRule type="containsText" dxfId="13153" priority="19297" operator="containsText" text="şennur">
      <formula>NOT(ISERROR(SEARCH("şennur",D35)))</formula>
    </cfRule>
    <cfRule type="containsText" dxfId="13152" priority="19298" operator="containsText" text="ibrahim">
      <formula>NOT(ISERROR(SEARCH("ibrahim",D35)))</formula>
    </cfRule>
    <cfRule type="containsText" dxfId="13151" priority="19299" operator="containsText" text="özgür">
      <formula>NOT(ISERROR(SEARCH("özgür",D35)))</formula>
    </cfRule>
    <cfRule type="containsText" dxfId="13150" priority="19300" operator="containsText" text="özge">
      <formula>NOT(ISERROR(SEARCH("özge",D35)))</formula>
    </cfRule>
    <cfRule type="containsText" dxfId="13149" priority="19301" operator="containsText" text="deniz">
      <formula>NOT(ISERROR(SEARCH("deniz",D35)))</formula>
    </cfRule>
    <cfRule type="containsText" dxfId="13148" priority="19302" operator="containsText" text="uğur">
      <formula>NOT(ISERROR(SEARCH("uğur",D35)))</formula>
    </cfRule>
    <cfRule type="containsText" dxfId="13147" priority="19303" operator="containsText" text="polat">
      <formula>NOT(ISERROR(SEARCH("polat",D35)))</formula>
    </cfRule>
    <cfRule type="containsText" dxfId="13146" priority="19304" operator="containsText" text="gültepe">
      <formula>NOT(ISERROR(SEARCH("gültepe",D35)))</formula>
    </cfRule>
    <cfRule type="containsText" dxfId="13145" priority="19305" operator="containsText" text="sinan">
      <formula>NOT(ISERROR(SEARCH("sinan",D35)))</formula>
    </cfRule>
    <cfRule type="containsText" dxfId="13144" priority="19306" operator="containsText" text="yunus">
      <formula>NOT(ISERROR(SEARCH("yunus",D35)))</formula>
    </cfRule>
    <cfRule type="containsText" dxfId="13143" priority="19307" operator="containsText" text="akif">
      <formula>NOT(ISERROR(SEARCH("akif",D35)))</formula>
    </cfRule>
    <cfRule type="containsText" dxfId="13142" priority="19308" operator="containsText" text="osman">
      <formula>NOT(ISERROR(SEARCH("osman",D35)))</formula>
    </cfRule>
    <cfRule type="containsText" dxfId="13141" priority="19309" operator="containsText" text="aydın">
      <formula>NOT(ISERROR(SEARCH("aydın",D35)))</formula>
    </cfRule>
  </conditionalFormatting>
  <conditionalFormatting sqref="E24">
    <cfRule type="containsText" dxfId="13140" priority="19264" operator="containsText" text="demet">
      <formula>NOT(ISERROR(SEARCH("demet",E24)))</formula>
    </cfRule>
    <cfRule type="containsText" dxfId="13139" priority="19265" operator="containsText" text="hasan">
      <formula>NOT(ISERROR(SEARCH("hasan",E24)))</formula>
    </cfRule>
    <cfRule type="containsText" dxfId="13138" priority="19266" operator="containsText" text="sevilay">
      <formula>NOT(ISERROR(SEARCH("sevilay",E24)))</formula>
    </cfRule>
    <cfRule type="containsText" dxfId="13137" priority="19267" operator="containsText" text="kerime">
      <formula>NOT(ISERROR(SEARCH("kerime",E24)))</formula>
    </cfRule>
    <cfRule type="containsText" dxfId="13136" priority="19268" operator="containsText" text="salih">
      <formula>NOT(ISERROR(SEARCH("salih",E24)))</formula>
    </cfRule>
    <cfRule type="containsText" dxfId="13135" priority="19269" operator="containsText" text="sefa">
      <formula>NOT(ISERROR(SEARCH("sefa",E24)))</formula>
    </cfRule>
    <cfRule type="containsText" dxfId="13134" priority="19270" operator="containsText" text="güneş">
      <formula>NOT(ISERROR(SEARCH("güneş",E24)))</formula>
    </cfRule>
    <cfRule type="containsText" dxfId="13133" priority="19271" operator="containsText" text="aykut">
      <formula>NOT(ISERROR(SEARCH("aykut",E24)))</formula>
    </cfRule>
    <cfRule type="containsText" dxfId="13132" priority="19272" operator="containsText" text="miraç">
      <formula>NOT(ISERROR(SEARCH("miraç",E24)))</formula>
    </cfRule>
    <cfRule type="containsText" dxfId="13131" priority="19273" operator="containsText" text="mualla">
      <formula>NOT(ISERROR(SEARCH("mualla",E24)))</formula>
    </cfRule>
    <cfRule type="containsText" dxfId="13130" priority="19274" operator="containsText" text="şennur">
      <formula>NOT(ISERROR(SEARCH("şennur",E24)))</formula>
    </cfRule>
    <cfRule type="containsText" dxfId="13129" priority="19275" operator="containsText" text="ibrahim">
      <formula>NOT(ISERROR(SEARCH("ibrahim",E24)))</formula>
    </cfRule>
    <cfRule type="containsText" dxfId="13128" priority="19276" operator="containsText" text="özgür">
      <formula>NOT(ISERROR(SEARCH("özgür",E24)))</formula>
    </cfRule>
    <cfRule type="containsText" dxfId="13127" priority="19277" operator="containsText" text="özge">
      <formula>NOT(ISERROR(SEARCH("özge",E24)))</formula>
    </cfRule>
    <cfRule type="containsText" dxfId="13126" priority="19278" operator="containsText" text="deniz">
      <formula>NOT(ISERROR(SEARCH("deniz",E24)))</formula>
    </cfRule>
    <cfRule type="containsText" dxfId="13125" priority="19279" operator="containsText" text="uğur">
      <formula>NOT(ISERROR(SEARCH("uğur",E24)))</formula>
    </cfRule>
    <cfRule type="containsText" dxfId="13124" priority="19280" operator="containsText" text="polat">
      <formula>NOT(ISERROR(SEARCH("polat",E24)))</formula>
    </cfRule>
    <cfRule type="containsText" dxfId="13123" priority="19281" operator="containsText" text="gültepe">
      <formula>NOT(ISERROR(SEARCH("gültepe",E24)))</formula>
    </cfRule>
    <cfRule type="containsText" dxfId="13122" priority="19282" operator="containsText" text="sinan">
      <formula>NOT(ISERROR(SEARCH("sinan",E24)))</formula>
    </cfRule>
    <cfRule type="containsText" dxfId="13121" priority="19283" operator="containsText" text="yunus">
      <formula>NOT(ISERROR(SEARCH("yunus",E24)))</formula>
    </cfRule>
    <cfRule type="containsText" dxfId="13120" priority="19284" operator="containsText" text="akif">
      <formula>NOT(ISERROR(SEARCH("akif",E24)))</formula>
    </cfRule>
    <cfRule type="containsText" dxfId="13119" priority="19285" operator="containsText" text="osman">
      <formula>NOT(ISERROR(SEARCH("osman",E24)))</formula>
    </cfRule>
    <cfRule type="containsText" dxfId="13118" priority="19286" operator="containsText" text="aydın">
      <formula>NOT(ISERROR(SEARCH("aydın",E24)))</formula>
    </cfRule>
  </conditionalFormatting>
  <conditionalFormatting sqref="E25">
    <cfRule type="containsText" dxfId="13117" priority="19241" operator="containsText" text="demet">
      <formula>NOT(ISERROR(SEARCH("demet",E25)))</formula>
    </cfRule>
    <cfRule type="containsText" dxfId="13116" priority="19242" operator="containsText" text="hasan">
      <formula>NOT(ISERROR(SEARCH("hasan",E25)))</formula>
    </cfRule>
    <cfRule type="containsText" dxfId="13115" priority="19243" operator="containsText" text="sevilay">
      <formula>NOT(ISERROR(SEARCH("sevilay",E25)))</formula>
    </cfRule>
    <cfRule type="containsText" dxfId="13114" priority="19244" operator="containsText" text="kerime">
      <formula>NOT(ISERROR(SEARCH("kerime",E25)))</formula>
    </cfRule>
    <cfRule type="containsText" dxfId="13113" priority="19245" operator="containsText" text="salih">
      <formula>NOT(ISERROR(SEARCH("salih",E25)))</formula>
    </cfRule>
    <cfRule type="containsText" dxfId="13112" priority="19246" operator="containsText" text="sefa">
      <formula>NOT(ISERROR(SEARCH("sefa",E25)))</formula>
    </cfRule>
    <cfRule type="containsText" dxfId="13111" priority="19247" operator="containsText" text="güneş">
      <formula>NOT(ISERROR(SEARCH("güneş",E25)))</formula>
    </cfRule>
    <cfRule type="containsText" dxfId="13110" priority="19248" operator="containsText" text="aykut">
      <formula>NOT(ISERROR(SEARCH("aykut",E25)))</formula>
    </cfRule>
    <cfRule type="containsText" dxfId="13109" priority="19249" operator="containsText" text="miraç">
      <formula>NOT(ISERROR(SEARCH("miraç",E25)))</formula>
    </cfRule>
    <cfRule type="containsText" dxfId="13108" priority="19250" operator="containsText" text="mualla">
      <formula>NOT(ISERROR(SEARCH("mualla",E25)))</formula>
    </cfRule>
    <cfRule type="containsText" dxfId="13107" priority="19251" operator="containsText" text="şennur">
      <formula>NOT(ISERROR(SEARCH("şennur",E25)))</formula>
    </cfRule>
    <cfRule type="containsText" dxfId="13106" priority="19252" operator="containsText" text="ibrahim">
      <formula>NOT(ISERROR(SEARCH("ibrahim",E25)))</formula>
    </cfRule>
    <cfRule type="containsText" dxfId="13105" priority="19253" operator="containsText" text="özgür">
      <formula>NOT(ISERROR(SEARCH("özgür",E25)))</formula>
    </cfRule>
    <cfRule type="containsText" dxfId="13104" priority="19254" operator="containsText" text="özge">
      <formula>NOT(ISERROR(SEARCH("özge",E25)))</formula>
    </cfRule>
    <cfRule type="containsText" dxfId="13103" priority="19255" operator="containsText" text="deniz">
      <formula>NOT(ISERROR(SEARCH("deniz",E25)))</formula>
    </cfRule>
    <cfRule type="containsText" dxfId="13102" priority="19256" operator="containsText" text="uğur">
      <formula>NOT(ISERROR(SEARCH("uğur",E25)))</formula>
    </cfRule>
    <cfRule type="containsText" dxfId="13101" priority="19257" operator="containsText" text="polat">
      <formula>NOT(ISERROR(SEARCH("polat",E25)))</formula>
    </cfRule>
    <cfRule type="containsText" dxfId="13100" priority="19258" operator="containsText" text="gültepe">
      <formula>NOT(ISERROR(SEARCH("gültepe",E25)))</formula>
    </cfRule>
    <cfRule type="containsText" dxfId="13099" priority="19259" operator="containsText" text="sinan">
      <formula>NOT(ISERROR(SEARCH("sinan",E25)))</formula>
    </cfRule>
    <cfRule type="containsText" dxfId="13098" priority="19260" operator="containsText" text="yunus">
      <formula>NOT(ISERROR(SEARCH("yunus",E25)))</formula>
    </cfRule>
    <cfRule type="containsText" dxfId="13097" priority="19261" operator="containsText" text="akif">
      <formula>NOT(ISERROR(SEARCH("akif",E25)))</formula>
    </cfRule>
    <cfRule type="containsText" dxfId="13096" priority="19262" operator="containsText" text="osman">
      <formula>NOT(ISERROR(SEARCH("osman",E25)))</formula>
    </cfRule>
    <cfRule type="containsText" dxfId="13095" priority="19263" operator="containsText" text="aydın">
      <formula>NOT(ISERROR(SEARCH("aydın",E25)))</formula>
    </cfRule>
  </conditionalFormatting>
  <conditionalFormatting sqref="K33 G33">
    <cfRule type="containsText" dxfId="13094" priority="19218" operator="containsText" text="demet">
      <formula>NOT(ISERROR(SEARCH("demet",G33)))</formula>
    </cfRule>
    <cfRule type="containsText" dxfId="13093" priority="19219" operator="containsText" text="hasan">
      <formula>NOT(ISERROR(SEARCH("hasan",G33)))</formula>
    </cfRule>
    <cfRule type="containsText" dxfId="13092" priority="19220" operator="containsText" text="sevilay">
      <formula>NOT(ISERROR(SEARCH("sevilay",G33)))</formula>
    </cfRule>
    <cfRule type="containsText" dxfId="13091" priority="19221" operator="containsText" text="kerime">
      <formula>NOT(ISERROR(SEARCH("kerime",G33)))</formula>
    </cfRule>
    <cfRule type="containsText" dxfId="13090" priority="19222" operator="containsText" text="salih">
      <formula>NOT(ISERROR(SEARCH("salih",G33)))</formula>
    </cfRule>
    <cfRule type="containsText" dxfId="13089" priority="19223" operator="containsText" text="sefa">
      <formula>NOT(ISERROR(SEARCH("sefa",G33)))</formula>
    </cfRule>
    <cfRule type="containsText" dxfId="13088" priority="19224" operator="containsText" text="güneş">
      <formula>NOT(ISERROR(SEARCH("güneş",G33)))</formula>
    </cfRule>
    <cfRule type="containsText" dxfId="13087" priority="19225" operator="containsText" text="aykut">
      <formula>NOT(ISERROR(SEARCH("aykut",G33)))</formula>
    </cfRule>
    <cfRule type="containsText" dxfId="13086" priority="19226" operator="containsText" text="miraç">
      <formula>NOT(ISERROR(SEARCH("miraç",G33)))</formula>
    </cfRule>
    <cfRule type="containsText" dxfId="13085" priority="19227" operator="containsText" text="mualla">
      <formula>NOT(ISERROR(SEARCH("mualla",G33)))</formula>
    </cfRule>
    <cfRule type="containsText" dxfId="13084" priority="19228" operator="containsText" text="şennur">
      <formula>NOT(ISERROR(SEARCH("şennur",G33)))</formula>
    </cfRule>
    <cfRule type="containsText" dxfId="13083" priority="19229" operator="containsText" text="ibrahim">
      <formula>NOT(ISERROR(SEARCH("ibrahim",G33)))</formula>
    </cfRule>
    <cfRule type="containsText" dxfId="13082" priority="19230" operator="containsText" text="özgür">
      <formula>NOT(ISERROR(SEARCH("özgür",G33)))</formula>
    </cfRule>
    <cfRule type="containsText" dxfId="13081" priority="19231" operator="containsText" text="özge">
      <formula>NOT(ISERROR(SEARCH("özge",G33)))</formula>
    </cfRule>
    <cfRule type="containsText" dxfId="13080" priority="19232" operator="containsText" text="deniz">
      <formula>NOT(ISERROR(SEARCH("deniz",G33)))</formula>
    </cfRule>
    <cfRule type="containsText" dxfId="13079" priority="19233" operator="containsText" text="uğur">
      <formula>NOT(ISERROR(SEARCH("uğur",G33)))</formula>
    </cfRule>
    <cfRule type="containsText" dxfId="13078" priority="19234" operator="containsText" text="polat">
      <formula>NOT(ISERROR(SEARCH("polat",G33)))</formula>
    </cfRule>
    <cfRule type="containsText" dxfId="13077" priority="19235" operator="containsText" text="gültepe">
      <formula>NOT(ISERROR(SEARCH("gültepe",G33)))</formula>
    </cfRule>
    <cfRule type="containsText" dxfId="13076" priority="19236" operator="containsText" text="sinan">
      <formula>NOT(ISERROR(SEARCH("sinan",G33)))</formula>
    </cfRule>
    <cfRule type="containsText" dxfId="13075" priority="19237" operator="containsText" text="yunus">
      <formula>NOT(ISERROR(SEARCH("yunus",G33)))</formula>
    </cfRule>
    <cfRule type="containsText" dxfId="13074" priority="19238" operator="containsText" text="akif">
      <formula>NOT(ISERROR(SEARCH("akif",G33)))</formula>
    </cfRule>
    <cfRule type="containsText" dxfId="13073" priority="19239" operator="containsText" text="osman">
      <formula>NOT(ISERROR(SEARCH("osman",G33)))</formula>
    </cfRule>
    <cfRule type="containsText" dxfId="13072" priority="19240" operator="containsText" text="aydın">
      <formula>NOT(ISERROR(SEARCH("aydın",G33)))</formula>
    </cfRule>
  </conditionalFormatting>
  <conditionalFormatting sqref="I35">
    <cfRule type="containsText" dxfId="13071" priority="19195" operator="containsText" text="demet">
      <formula>NOT(ISERROR(SEARCH("demet",I35)))</formula>
    </cfRule>
    <cfRule type="containsText" dxfId="13070" priority="19196" operator="containsText" text="hasan">
      <formula>NOT(ISERROR(SEARCH("hasan",I35)))</formula>
    </cfRule>
    <cfRule type="containsText" dxfId="13069" priority="19197" operator="containsText" text="sevilay">
      <formula>NOT(ISERROR(SEARCH("sevilay",I35)))</formula>
    </cfRule>
    <cfRule type="containsText" dxfId="13068" priority="19198" operator="containsText" text="kerime">
      <formula>NOT(ISERROR(SEARCH("kerime",I35)))</formula>
    </cfRule>
    <cfRule type="containsText" dxfId="13067" priority="19199" operator="containsText" text="salih">
      <formula>NOT(ISERROR(SEARCH("salih",I35)))</formula>
    </cfRule>
    <cfRule type="containsText" dxfId="13066" priority="19200" operator="containsText" text="sefa">
      <formula>NOT(ISERROR(SEARCH("sefa",I35)))</formula>
    </cfRule>
    <cfRule type="containsText" dxfId="13065" priority="19201" operator="containsText" text="güneş">
      <formula>NOT(ISERROR(SEARCH("güneş",I35)))</formula>
    </cfRule>
    <cfRule type="containsText" dxfId="13064" priority="19202" operator="containsText" text="aykut">
      <formula>NOT(ISERROR(SEARCH("aykut",I35)))</formula>
    </cfRule>
    <cfRule type="containsText" dxfId="13063" priority="19203" operator="containsText" text="miraç">
      <formula>NOT(ISERROR(SEARCH("miraç",I35)))</formula>
    </cfRule>
    <cfRule type="containsText" dxfId="13062" priority="19204" operator="containsText" text="mualla">
      <formula>NOT(ISERROR(SEARCH("mualla",I35)))</formula>
    </cfRule>
    <cfRule type="containsText" dxfId="13061" priority="19205" operator="containsText" text="şennur">
      <formula>NOT(ISERROR(SEARCH("şennur",I35)))</formula>
    </cfRule>
    <cfRule type="containsText" dxfId="13060" priority="19206" operator="containsText" text="ibrahim">
      <formula>NOT(ISERROR(SEARCH("ibrahim",I35)))</formula>
    </cfRule>
    <cfRule type="containsText" dxfId="13059" priority="19207" operator="containsText" text="özgür">
      <formula>NOT(ISERROR(SEARCH("özgür",I35)))</formula>
    </cfRule>
    <cfRule type="containsText" dxfId="13058" priority="19208" operator="containsText" text="özge">
      <formula>NOT(ISERROR(SEARCH("özge",I35)))</formula>
    </cfRule>
    <cfRule type="containsText" dxfId="13057" priority="19209" operator="containsText" text="deniz">
      <formula>NOT(ISERROR(SEARCH("deniz",I35)))</formula>
    </cfRule>
    <cfRule type="containsText" dxfId="13056" priority="19210" operator="containsText" text="uğur">
      <formula>NOT(ISERROR(SEARCH("uğur",I35)))</formula>
    </cfRule>
    <cfRule type="containsText" dxfId="13055" priority="19211" operator="containsText" text="polat">
      <formula>NOT(ISERROR(SEARCH("polat",I35)))</formula>
    </cfRule>
    <cfRule type="containsText" dxfId="13054" priority="19212" operator="containsText" text="gültepe">
      <formula>NOT(ISERROR(SEARCH("gültepe",I35)))</formula>
    </cfRule>
    <cfRule type="containsText" dxfId="13053" priority="19213" operator="containsText" text="sinan">
      <formula>NOT(ISERROR(SEARCH("sinan",I35)))</formula>
    </cfRule>
    <cfRule type="containsText" dxfId="13052" priority="19214" operator="containsText" text="yunus">
      <formula>NOT(ISERROR(SEARCH("yunus",I35)))</formula>
    </cfRule>
    <cfRule type="containsText" dxfId="13051" priority="19215" operator="containsText" text="akif">
      <formula>NOT(ISERROR(SEARCH("akif",I35)))</formula>
    </cfRule>
    <cfRule type="containsText" dxfId="13050" priority="19216" operator="containsText" text="osman">
      <formula>NOT(ISERROR(SEARCH("osman",I35)))</formula>
    </cfRule>
    <cfRule type="containsText" dxfId="13049" priority="19217" operator="containsText" text="aydın">
      <formula>NOT(ISERROR(SEARCH("aydın",I35)))</formula>
    </cfRule>
  </conditionalFormatting>
  <conditionalFormatting sqref="F35">
    <cfRule type="containsText" dxfId="13048" priority="19149" operator="containsText" text="demet">
      <formula>NOT(ISERROR(SEARCH("demet",F35)))</formula>
    </cfRule>
    <cfRule type="containsText" dxfId="13047" priority="19150" operator="containsText" text="hasan">
      <formula>NOT(ISERROR(SEARCH("hasan",F35)))</formula>
    </cfRule>
    <cfRule type="containsText" dxfId="13046" priority="19151" operator="containsText" text="sevilay">
      <formula>NOT(ISERROR(SEARCH("sevilay",F35)))</formula>
    </cfRule>
    <cfRule type="containsText" dxfId="13045" priority="19152" operator="containsText" text="kerime">
      <formula>NOT(ISERROR(SEARCH("kerime",F35)))</formula>
    </cfRule>
    <cfRule type="containsText" dxfId="13044" priority="19153" operator="containsText" text="salih">
      <formula>NOT(ISERROR(SEARCH("salih",F35)))</formula>
    </cfRule>
    <cfRule type="containsText" dxfId="13043" priority="19154" operator="containsText" text="sefa">
      <formula>NOT(ISERROR(SEARCH("sefa",F35)))</formula>
    </cfRule>
    <cfRule type="containsText" dxfId="13042" priority="19155" operator="containsText" text="güneş">
      <formula>NOT(ISERROR(SEARCH("güneş",F35)))</formula>
    </cfRule>
    <cfRule type="containsText" dxfId="13041" priority="19156" operator="containsText" text="aykut">
      <formula>NOT(ISERROR(SEARCH("aykut",F35)))</formula>
    </cfRule>
    <cfRule type="containsText" dxfId="13040" priority="19157" operator="containsText" text="miraç">
      <formula>NOT(ISERROR(SEARCH("miraç",F35)))</formula>
    </cfRule>
    <cfRule type="containsText" dxfId="13039" priority="19158" operator="containsText" text="mualla">
      <formula>NOT(ISERROR(SEARCH("mualla",F35)))</formula>
    </cfRule>
    <cfRule type="containsText" dxfId="13038" priority="19159" operator="containsText" text="şennur">
      <formula>NOT(ISERROR(SEARCH("şennur",F35)))</formula>
    </cfRule>
    <cfRule type="containsText" dxfId="13037" priority="19160" operator="containsText" text="ibrahim">
      <formula>NOT(ISERROR(SEARCH("ibrahim",F35)))</formula>
    </cfRule>
    <cfRule type="containsText" dxfId="13036" priority="19161" operator="containsText" text="özgür">
      <formula>NOT(ISERROR(SEARCH("özgür",F35)))</formula>
    </cfRule>
    <cfRule type="containsText" dxfId="13035" priority="19162" operator="containsText" text="özge">
      <formula>NOT(ISERROR(SEARCH("özge",F35)))</formula>
    </cfRule>
    <cfRule type="containsText" dxfId="13034" priority="19163" operator="containsText" text="deniz">
      <formula>NOT(ISERROR(SEARCH("deniz",F35)))</formula>
    </cfRule>
    <cfRule type="containsText" dxfId="13033" priority="19164" operator="containsText" text="uğur">
      <formula>NOT(ISERROR(SEARCH("uğur",F35)))</formula>
    </cfRule>
    <cfRule type="containsText" dxfId="13032" priority="19165" operator="containsText" text="polat">
      <formula>NOT(ISERROR(SEARCH("polat",F35)))</formula>
    </cfRule>
    <cfRule type="containsText" dxfId="13031" priority="19166" operator="containsText" text="gültepe">
      <formula>NOT(ISERROR(SEARCH("gültepe",F35)))</formula>
    </cfRule>
    <cfRule type="containsText" dxfId="13030" priority="19167" operator="containsText" text="sinan">
      <formula>NOT(ISERROR(SEARCH("sinan",F35)))</formula>
    </cfRule>
    <cfRule type="containsText" dxfId="13029" priority="19168" operator="containsText" text="yunus">
      <formula>NOT(ISERROR(SEARCH("yunus",F35)))</formula>
    </cfRule>
    <cfRule type="containsText" dxfId="13028" priority="19169" operator="containsText" text="akif">
      <formula>NOT(ISERROR(SEARCH("akif",F35)))</formula>
    </cfRule>
    <cfRule type="containsText" dxfId="13027" priority="19170" operator="containsText" text="osman">
      <formula>NOT(ISERROR(SEARCH("osman",F35)))</formula>
    </cfRule>
    <cfRule type="containsText" dxfId="13026" priority="19171" operator="containsText" text="aydın">
      <formula>NOT(ISERROR(SEARCH("aydın",F35)))</formula>
    </cfRule>
  </conditionalFormatting>
  <conditionalFormatting sqref="H35">
    <cfRule type="containsText" dxfId="13025" priority="19126" operator="containsText" text="demet">
      <formula>NOT(ISERROR(SEARCH("demet",H35)))</formula>
    </cfRule>
    <cfRule type="containsText" dxfId="13024" priority="19127" operator="containsText" text="hasan">
      <formula>NOT(ISERROR(SEARCH("hasan",H35)))</formula>
    </cfRule>
    <cfRule type="containsText" dxfId="13023" priority="19128" operator="containsText" text="sevilay">
      <formula>NOT(ISERROR(SEARCH("sevilay",H35)))</formula>
    </cfRule>
    <cfRule type="containsText" dxfId="13022" priority="19129" operator="containsText" text="kerime">
      <formula>NOT(ISERROR(SEARCH("kerime",H35)))</formula>
    </cfRule>
    <cfRule type="containsText" dxfId="13021" priority="19130" operator="containsText" text="salih">
      <formula>NOT(ISERROR(SEARCH("salih",H35)))</formula>
    </cfRule>
    <cfRule type="containsText" dxfId="13020" priority="19131" operator="containsText" text="sefa">
      <formula>NOT(ISERROR(SEARCH("sefa",H35)))</formula>
    </cfRule>
    <cfRule type="containsText" dxfId="13019" priority="19132" operator="containsText" text="güneş">
      <formula>NOT(ISERROR(SEARCH("güneş",H35)))</formula>
    </cfRule>
    <cfRule type="containsText" dxfId="13018" priority="19133" operator="containsText" text="aykut">
      <formula>NOT(ISERROR(SEARCH("aykut",H35)))</formula>
    </cfRule>
    <cfRule type="containsText" dxfId="13017" priority="19134" operator="containsText" text="miraç">
      <formula>NOT(ISERROR(SEARCH("miraç",H35)))</formula>
    </cfRule>
    <cfRule type="containsText" dxfId="13016" priority="19135" operator="containsText" text="mualla">
      <formula>NOT(ISERROR(SEARCH("mualla",H35)))</formula>
    </cfRule>
    <cfRule type="containsText" dxfId="13015" priority="19136" operator="containsText" text="şennur">
      <formula>NOT(ISERROR(SEARCH("şennur",H35)))</formula>
    </cfRule>
    <cfRule type="containsText" dxfId="13014" priority="19137" operator="containsText" text="ibrahim">
      <formula>NOT(ISERROR(SEARCH("ibrahim",H35)))</formula>
    </cfRule>
    <cfRule type="containsText" dxfId="13013" priority="19138" operator="containsText" text="özgür">
      <formula>NOT(ISERROR(SEARCH("özgür",H35)))</formula>
    </cfRule>
    <cfRule type="containsText" dxfId="13012" priority="19139" operator="containsText" text="özge">
      <formula>NOT(ISERROR(SEARCH("özge",H35)))</formula>
    </cfRule>
    <cfRule type="containsText" dxfId="13011" priority="19140" operator="containsText" text="deniz">
      <formula>NOT(ISERROR(SEARCH("deniz",H35)))</formula>
    </cfRule>
    <cfRule type="containsText" dxfId="13010" priority="19141" operator="containsText" text="uğur">
      <formula>NOT(ISERROR(SEARCH("uğur",H35)))</formula>
    </cfRule>
    <cfRule type="containsText" dxfId="13009" priority="19142" operator="containsText" text="polat">
      <formula>NOT(ISERROR(SEARCH("polat",H35)))</formula>
    </cfRule>
    <cfRule type="containsText" dxfId="13008" priority="19143" operator="containsText" text="gültepe">
      <formula>NOT(ISERROR(SEARCH("gültepe",H35)))</formula>
    </cfRule>
    <cfRule type="containsText" dxfId="13007" priority="19144" operator="containsText" text="sinan">
      <formula>NOT(ISERROR(SEARCH("sinan",H35)))</formula>
    </cfRule>
    <cfRule type="containsText" dxfId="13006" priority="19145" operator="containsText" text="yunus">
      <formula>NOT(ISERROR(SEARCH("yunus",H35)))</formula>
    </cfRule>
    <cfRule type="containsText" dxfId="13005" priority="19146" operator="containsText" text="akif">
      <formula>NOT(ISERROR(SEARCH("akif",H35)))</formula>
    </cfRule>
    <cfRule type="containsText" dxfId="13004" priority="19147" operator="containsText" text="osman">
      <formula>NOT(ISERROR(SEARCH("osman",H35)))</formula>
    </cfRule>
    <cfRule type="containsText" dxfId="13003" priority="19148" operator="containsText" text="aydın">
      <formula>NOT(ISERROR(SEARCH("aydın",H35)))</formula>
    </cfRule>
  </conditionalFormatting>
  <conditionalFormatting sqref="J35">
    <cfRule type="containsText" dxfId="13002" priority="19103" operator="containsText" text="demet">
      <formula>NOT(ISERROR(SEARCH("demet",J35)))</formula>
    </cfRule>
    <cfRule type="containsText" dxfId="13001" priority="19104" operator="containsText" text="hasan">
      <formula>NOT(ISERROR(SEARCH("hasan",J35)))</formula>
    </cfRule>
    <cfRule type="containsText" dxfId="13000" priority="19105" operator="containsText" text="sevilay">
      <formula>NOT(ISERROR(SEARCH("sevilay",J35)))</formula>
    </cfRule>
    <cfRule type="containsText" dxfId="12999" priority="19106" operator="containsText" text="kerime">
      <formula>NOT(ISERROR(SEARCH("kerime",J35)))</formula>
    </cfRule>
    <cfRule type="containsText" dxfId="12998" priority="19107" operator="containsText" text="salih">
      <formula>NOT(ISERROR(SEARCH("salih",J35)))</formula>
    </cfRule>
    <cfRule type="containsText" dxfId="12997" priority="19108" operator="containsText" text="sefa">
      <formula>NOT(ISERROR(SEARCH("sefa",J35)))</formula>
    </cfRule>
    <cfRule type="containsText" dxfId="12996" priority="19109" operator="containsText" text="güneş">
      <formula>NOT(ISERROR(SEARCH("güneş",J35)))</formula>
    </cfRule>
    <cfRule type="containsText" dxfId="12995" priority="19110" operator="containsText" text="aykut">
      <formula>NOT(ISERROR(SEARCH("aykut",J35)))</formula>
    </cfRule>
    <cfRule type="containsText" dxfId="12994" priority="19111" operator="containsText" text="miraç">
      <formula>NOT(ISERROR(SEARCH("miraç",J35)))</formula>
    </cfRule>
    <cfRule type="containsText" dxfId="12993" priority="19112" operator="containsText" text="mualla">
      <formula>NOT(ISERROR(SEARCH("mualla",J35)))</formula>
    </cfRule>
    <cfRule type="containsText" dxfId="12992" priority="19113" operator="containsText" text="şennur">
      <formula>NOT(ISERROR(SEARCH("şennur",J35)))</formula>
    </cfRule>
    <cfRule type="containsText" dxfId="12991" priority="19114" operator="containsText" text="ibrahim">
      <formula>NOT(ISERROR(SEARCH("ibrahim",J35)))</formula>
    </cfRule>
    <cfRule type="containsText" dxfId="12990" priority="19115" operator="containsText" text="özgür">
      <formula>NOT(ISERROR(SEARCH("özgür",J35)))</formula>
    </cfRule>
    <cfRule type="containsText" dxfId="12989" priority="19116" operator="containsText" text="özge">
      <formula>NOT(ISERROR(SEARCH("özge",J35)))</formula>
    </cfRule>
    <cfRule type="containsText" dxfId="12988" priority="19117" operator="containsText" text="deniz">
      <formula>NOT(ISERROR(SEARCH("deniz",J35)))</formula>
    </cfRule>
    <cfRule type="containsText" dxfId="12987" priority="19118" operator="containsText" text="uğur">
      <formula>NOT(ISERROR(SEARCH("uğur",J35)))</formula>
    </cfRule>
    <cfRule type="containsText" dxfId="12986" priority="19119" operator="containsText" text="polat">
      <formula>NOT(ISERROR(SEARCH("polat",J35)))</formula>
    </cfRule>
    <cfRule type="containsText" dxfId="12985" priority="19120" operator="containsText" text="gültepe">
      <formula>NOT(ISERROR(SEARCH("gültepe",J35)))</formula>
    </cfRule>
    <cfRule type="containsText" dxfId="12984" priority="19121" operator="containsText" text="sinan">
      <formula>NOT(ISERROR(SEARCH("sinan",J35)))</formula>
    </cfRule>
    <cfRule type="containsText" dxfId="12983" priority="19122" operator="containsText" text="yunus">
      <formula>NOT(ISERROR(SEARCH("yunus",J35)))</formula>
    </cfRule>
    <cfRule type="containsText" dxfId="12982" priority="19123" operator="containsText" text="akif">
      <formula>NOT(ISERROR(SEARCH("akif",J35)))</formula>
    </cfRule>
    <cfRule type="containsText" dxfId="12981" priority="19124" operator="containsText" text="osman">
      <formula>NOT(ISERROR(SEARCH("osman",J35)))</formula>
    </cfRule>
    <cfRule type="containsText" dxfId="12980" priority="19125" operator="containsText" text="aydın">
      <formula>NOT(ISERROR(SEARCH("aydın",J35)))</formula>
    </cfRule>
  </conditionalFormatting>
  <conditionalFormatting sqref="L35">
    <cfRule type="containsText" dxfId="12979" priority="19080" operator="containsText" text="demet">
      <formula>NOT(ISERROR(SEARCH("demet",L35)))</formula>
    </cfRule>
    <cfRule type="containsText" dxfId="12978" priority="19081" operator="containsText" text="hasan">
      <formula>NOT(ISERROR(SEARCH("hasan",L35)))</formula>
    </cfRule>
    <cfRule type="containsText" dxfId="12977" priority="19082" operator="containsText" text="sevilay">
      <formula>NOT(ISERROR(SEARCH("sevilay",L35)))</formula>
    </cfRule>
    <cfRule type="containsText" dxfId="12976" priority="19083" operator="containsText" text="kerime">
      <formula>NOT(ISERROR(SEARCH("kerime",L35)))</formula>
    </cfRule>
    <cfRule type="containsText" dxfId="12975" priority="19084" operator="containsText" text="salih">
      <formula>NOT(ISERROR(SEARCH("salih",L35)))</formula>
    </cfRule>
    <cfRule type="containsText" dxfId="12974" priority="19085" operator="containsText" text="sefa">
      <formula>NOT(ISERROR(SEARCH("sefa",L35)))</formula>
    </cfRule>
    <cfRule type="containsText" dxfId="12973" priority="19086" operator="containsText" text="güneş">
      <formula>NOT(ISERROR(SEARCH("güneş",L35)))</formula>
    </cfRule>
    <cfRule type="containsText" dxfId="12972" priority="19087" operator="containsText" text="aykut">
      <formula>NOT(ISERROR(SEARCH("aykut",L35)))</formula>
    </cfRule>
    <cfRule type="containsText" dxfId="12971" priority="19088" operator="containsText" text="miraç">
      <formula>NOT(ISERROR(SEARCH("miraç",L35)))</formula>
    </cfRule>
    <cfRule type="containsText" dxfId="12970" priority="19089" operator="containsText" text="mualla">
      <formula>NOT(ISERROR(SEARCH("mualla",L35)))</formula>
    </cfRule>
    <cfRule type="containsText" dxfId="12969" priority="19090" operator="containsText" text="şennur">
      <formula>NOT(ISERROR(SEARCH("şennur",L35)))</formula>
    </cfRule>
    <cfRule type="containsText" dxfId="12968" priority="19091" operator="containsText" text="ibrahim">
      <formula>NOT(ISERROR(SEARCH("ibrahim",L35)))</formula>
    </cfRule>
    <cfRule type="containsText" dxfId="12967" priority="19092" operator="containsText" text="özgür">
      <formula>NOT(ISERROR(SEARCH("özgür",L35)))</formula>
    </cfRule>
    <cfRule type="containsText" dxfId="12966" priority="19093" operator="containsText" text="özge">
      <formula>NOT(ISERROR(SEARCH("özge",L35)))</formula>
    </cfRule>
    <cfRule type="containsText" dxfId="12965" priority="19094" operator="containsText" text="deniz">
      <formula>NOT(ISERROR(SEARCH("deniz",L35)))</formula>
    </cfRule>
    <cfRule type="containsText" dxfId="12964" priority="19095" operator="containsText" text="uğur">
      <formula>NOT(ISERROR(SEARCH("uğur",L35)))</formula>
    </cfRule>
    <cfRule type="containsText" dxfId="12963" priority="19096" operator="containsText" text="polat">
      <formula>NOT(ISERROR(SEARCH("polat",L35)))</formula>
    </cfRule>
    <cfRule type="containsText" dxfId="12962" priority="19097" operator="containsText" text="gültepe">
      <formula>NOT(ISERROR(SEARCH("gültepe",L35)))</formula>
    </cfRule>
    <cfRule type="containsText" dxfId="12961" priority="19098" operator="containsText" text="sinan">
      <formula>NOT(ISERROR(SEARCH("sinan",L35)))</formula>
    </cfRule>
    <cfRule type="containsText" dxfId="12960" priority="19099" operator="containsText" text="yunus">
      <formula>NOT(ISERROR(SEARCH("yunus",L35)))</formula>
    </cfRule>
    <cfRule type="containsText" dxfId="12959" priority="19100" operator="containsText" text="akif">
      <formula>NOT(ISERROR(SEARCH("akif",L35)))</formula>
    </cfRule>
    <cfRule type="containsText" dxfId="12958" priority="19101" operator="containsText" text="osman">
      <formula>NOT(ISERROR(SEARCH("osman",L35)))</formula>
    </cfRule>
    <cfRule type="containsText" dxfId="12957" priority="19102" operator="containsText" text="aydın">
      <formula>NOT(ISERROR(SEARCH("aydın",L35)))</formula>
    </cfRule>
  </conditionalFormatting>
  <conditionalFormatting sqref="I34:K34">
    <cfRule type="containsText" dxfId="12956" priority="19057" operator="containsText" text="demet">
      <formula>NOT(ISERROR(SEARCH("demet",I34)))</formula>
    </cfRule>
    <cfRule type="containsText" dxfId="12955" priority="19058" operator="containsText" text="hasan">
      <formula>NOT(ISERROR(SEARCH("hasan",I34)))</formula>
    </cfRule>
    <cfRule type="containsText" dxfId="12954" priority="19059" operator="containsText" text="sevilay">
      <formula>NOT(ISERROR(SEARCH("sevilay",I34)))</formula>
    </cfRule>
    <cfRule type="containsText" dxfId="12953" priority="19060" operator="containsText" text="kerime">
      <formula>NOT(ISERROR(SEARCH("kerime",I34)))</formula>
    </cfRule>
    <cfRule type="containsText" dxfId="12952" priority="19061" operator="containsText" text="salih">
      <formula>NOT(ISERROR(SEARCH("salih",I34)))</formula>
    </cfRule>
    <cfRule type="containsText" dxfId="12951" priority="19062" operator="containsText" text="sefa">
      <formula>NOT(ISERROR(SEARCH("sefa",I34)))</formula>
    </cfRule>
    <cfRule type="containsText" dxfId="12950" priority="19063" operator="containsText" text="güneş">
      <formula>NOT(ISERROR(SEARCH("güneş",I34)))</formula>
    </cfRule>
    <cfRule type="containsText" dxfId="12949" priority="19064" operator="containsText" text="aykut">
      <formula>NOT(ISERROR(SEARCH("aykut",I34)))</formula>
    </cfRule>
    <cfRule type="containsText" dxfId="12948" priority="19065" operator="containsText" text="miraç">
      <formula>NOT(ISERROR(SEARCH("miraç",I34)))</formula>
    </cfRule>
    <cfRule type="containsText" dxfId="12947" priority="19066" operator="containsText" text="mualla">
      <formula>NOT(ISERROR(SEARCH("mualla",I34)))</formula>
    </cfRule>
    <cfRule type="containsText" dxfId="12946" priority="19067" operator="containsText" text="şennur">
      <formula>NOT(ISERROR(SEARCH("şennur",I34)))</formula>
    </cfRule>
    <cfRule type="containsText" dxfId="12945" priority="19068" operator="containsText" text="ibrahim">
      <formula>NOT(ISERROR(SEARCH("ibrahim",I34)))</formula>
    </cfRule>
    <cfRule type="containsText" dxfId="12944" priority="19069" operator="containsText" text="özgür">
      <formula>NOT(ISERROR(SEARCH("özgür",I34)))</formula>
    </cfRule>
    <cfRule type="containsText" dxfId="12943" priority="19070" operator="containsText" text="özge">
      <formula>NOT(ISERROR(SEARCH("özge",I34)))</formula>
    </cfRule>
    <cfRule type="containsText" dxfId="12942" priority="19071" operator="containsText" text="deniz">
      <formula>NOT(ISERROR(SEARCH("deniz",I34)))</formula>
    </cfRule>
    <cfRule type="containsText" dxfId="12941" priority="19072" operator="containsText" text="uğur">
      <formula>NOT(ISERROR(SEARCH("uğur",I34)))</formula>
    </cfRule>
    <cfRule type="containsText" dxfId="12940" priority="19073" operator="containsText" text="polat">
      <formula>NOT(ISERROR(SEARCH("polat",I34)))</formula>
    </cfRule>
    <cfRule type="containsText" dxfId="12939" priority="19074" operator="containsText" text="gültepe">
      <formula>NOT(ISERROR(SEARCH("gültepe",I34)))</formula>
    </cfRule>
    <cfRule type="containsText" dxfId="12938" priority="19075" operator="containsText" text="sinan">
      <formula>NOT(ISERROR(SEARCH("sinan",I34)))</formula>
    </cfRule>
    <cfRule type="containsText" dxfId="12937" priority="19076" operator="containsText" text="yunus">
      <formula>NOT(ISERROR(SEARCH("yunus",I34)))</formula>
    </cfRule>
    <cfRule type="containsText" dxfId="12936" priority="19077" operator="containsText" text="akif">
      <formula>NOT(ISERROR(SEARCH("akif",I34)))</formula>
    </cfRule>
    <cfRule type="containsText" dxfId="12935" priority="19078" operator="containsText" text="osman">
      <formula>NOT(ISERROR(SEARCH("osman",I34)))</formula>
    </cfRule>
    <cfRule type="containsText" dxfId="12934" priority="19079" operator="containsText" text="aydın">
      <formula>NOT(ISERROR(SEARCH("aydın",I34)))</formula>
    </cfRule>
  </conditionalFormatting>
  <conditionalFormatting sqref="L34">
    <cfRule type="containsText" dxfId="12933" priority="19034" operator="containsText" text="demet">
      <formula>NOT(ISERROR(SEARCH("demet",L34)))</formula>
    </cfRule>
    <cfRule type="containsText" dxfId="12932" priority="19035" operator="containsText" text="hasan">
      <formula>NOT(ISERROR(SEARCH("hasan",L34)))</formula>
    </cfRule>
    <cfRule type="containsText" dxfId="12931" priority="19036" operator="containsText" text="sevilay">
      <formula>NOT(ISERROR(SEARCH("sevilay",L34)))</formula>
    </cfRule>
    <cfRule type="containsText" dxfId="12930" priority="19037" operator="containsText" text="kerime">
      <formula>NOT(ISERROR(SEARCH("kerime",L34)))</formula>
    </cfRule>
    <cfRule type="containsText" dxfId="12929" priority="19038" operator="containsText" text="salih">
      <formula>NOT(ISERROR(SEARCH("salih",L34)))</formula>
    </cfRule>
    <cfRule type="containsText" dxfId="12928" priority="19039" operator="containsText" text="sefa">
      <formula>NOT(ISERROR(SEARCH("sefa",L34)))</formula>
    </cfRule>
    <cfRule type="containsText" dxfId="12927" priority="19040" operator="containsText" text="güneş">
      <formula>NOT(ISERROR(SEARCH("güneş",L34)))</formula>
    </cfRule>
    <cfRule type="containsText" dxfId="12926" priority="19041" operator="containsText" text="aykut">
      <formula>NOT(ISERROR(SEARCH("aykut",L34)))</formula>
    </cfRule>
    <cfRule type="containsText" dxfId="12925" priority="19042" operator="containsText" text="miraç">
      <formula>NOT(ISERROR(SEARCH("miraç",L34)))</formula>
    </cfRule>
    <cfRule type="containsText" dxfId="12924" priority="19043" operator="containsText" text="mualla">
      <formula>NOT(ISERROR(SEARCH("mualla",L34)))</formula>
    </cfRule>
    <cfRule type="containsText" dxfId="12923" priority="19044" operator="containsText" text="şennur">
      <formula>NOT(ISERROR(SEARCH("şennur",L34)))</formula>
    </cfRule>
    <cfRule type="containsText" dxfId="12922" priority="19045" operator="containsText" text="ibrahim">
      <formula>NOT(ISERROR(SEARCH("ibrahim",L34)))</formula>
    </cfRule>
    <cfRule type="containsText" dxfId="12921" priority="19046" operator="containsText" text="özgür">
      <formula>NOT(ISERROR(SEARCH("özgür",L34)))</formula>
    </cfRule>
    <cfRule type="containsText" dxfId="12920" priority="19047" operator="containsText" text="özge">
      <formula>NOT(ISERROR(SEARCH("özge",L34)))</formula>
    </cfRule>
    <cfRule type="containsText" dxfId="12919" priority="19048" operator="containsText" text="deniz">
      <formula>NOT(ISERROR(SEARCH("deniz",L34)))</formula>
    </cfRule>
    <cfRule type="containsText" dxfId="12918" priority="19049" operator="containsText" text="uğur">
      <formula>NOT(ISERROR(SEARCH("uğur",L34)))</formula>
    </cfRule>
    <cfRule type="containsText" dxfId="12917" priority="19050" operator="containsText" text="polat">
      <formula>NOT(ISERROR(SEARCH("polat",L34)))</formula>
    </cfRule>
    <cfRule type="containsText" dxfId="12916" priority="19051" operator="containsText" text="gültepe">
      <formula>NOT(ISERROR(SEARCH("gültepe",L34)))</formula>
    </cfRule>
    <cfRule type="containsText" dxfId="12915" priority="19052" operator="containsText" text="sinan">
      <formula>NOT(ISERROR(SEARCH("sinan",L34)))</formula>
    </cfRule>
    <cfRule type="containsText" dxfId="12914" priority="19053" operator="containsText" text="yunus">
      <formula>NOT(ISERROR(SEARCH("yunus",L34)))</formula>
    </cfRule>
    <cfRule type="containsText" dxfId="12913" priority="19054" operator="containsText" text="akif">
      <formula>NOT(ISERROR(SEARCH("akif",L34)))</formula>
    </cfRule>
    <cfRule type="containsText" dxfId="12912" priority="19055" operator="containsText" text="osman">
      <formula>NOT(ISERROR(SEARCH("osman",L34)))</formula>
    </cfRule>
    <cfRule type="containsText" dxfId="12911" priority="19056" operator="containsText" text="aydın">
      <formula>NOT(ISERROR(SEARCH("aydın",L34)))</formula>
    </cfRule>
  </conditionalFormatting>
  <conditionalFormatting sqref="H34">
    <cfRule type="containsText" dxfId="12910" priority="19011" operator="containsText" text="demet">
      <formula>NOT(ISERROR(SEARCH("demet",H34)))</formula>
    </cfRule>
    <cfRule type="containsText" dxfId="12909" priority="19012" operator="containsText" text="hasan">
      <formula>NOT(ISERROR(SEARCH("hasan",H34)))</formula>
    </cfRule>
    <cfRule type="containsText" dxfId="12908" priority="19013" operator="containsText" text="sevilay">
      <formula>NOT(ISERROR(SEARCH("sevilay",H34)))</formula>
    </cfRule>
    <cfRule type="containsText" dxfId="12907" priority="19014" operator="containsText" text="kerime">
      <formula>NOT(ISERROR(SEARCH("kerime",H34)))</formula>
    </cfRule>
    <cfRule type="containsText" dxfId="12906" priority="19015" operator="containsText" text="salih">
      <formula>NOT(ISERROR(SEARCH("salih",H34)))</formula>
    </cfRule>
    <cfRule type="containsText" dxfId="12905" priority="19016" operator="containsText" text="sefa">
      <formula>NOT(ISERROR(SEARCH("sefa",H34)))</formula>
    </cfRule>
    <cfRule type="containsText" dxfId="12904" priority="19017" operator="containsText" text="güneş">
      <formula>NOT(ISERROR(SEARCH("güneş",H34)))</formula>
    </cfRule>
    <cfRule type="containsText" dxfId="12903" priority="19018" operator="containsText" text="aykut">
      <formula>NOT(ISERROR(SEARCH("aykut",H34)))</formula>
    </cfRule>
    <cfRule type="containsText" dxfId="12902" priority="19019" operator="containsText" text="miraç">
      <formula>NOT(ISERROR(SEARCH("miraç",H34)))</formula>
    </cfRule>
    <cfRule type="containsText" dxfId="12901" priority="19020" operator="containsText" text="mualla">
      <formula>NOT(ISERROR(SEARCH("mualla",H34)))</formula>
    </cfRule>
    <cfRule type="containsText" dxfId="12900" priority="19021" operator="containsText" text="şennur">
      <formula>NOT(ISERROR(SEARCH("şennur",H34)))</formula>
    </cfRule>
    <cfRule type="containsText" dxfId="12899" priority="19022" operator="containsText" text="ibrahim">
      <formula>NOT(ISERROR(SEARCH("ibrahim",H34)))</formula>
    </cfRule>
    <cfRule type="containsText" dxfId="12898" priority="19023" operator="containsText" text="özgür">
      <formula>NOT(ISERROR(SEARCH("özgür",H34)))</formula>
    </cfRule>
    <cfRule type="containsText" dxfId="12897" priority="19024" operator="containsText" text="özge">
      <formula>NOT(ISERROR(SEARCH("özge",H34)))</formula>
    </cfRule>
    <cfRule type="containsText" dxfId="12896" priority="19025" operator="containsText" text="deniz">
      <formula>NOT(ISERROR(SEARCH("deniz",H34)))</formula>
    </cfRule>
    <cfRule type="containsText" dxfId="12895" priority="19026" operator="containsText" text="uğur">
      <formula>NOT(ISERROR(SEARCH("uğur",H34)))</formula>
    </cfRule>
    <cfRule type="containsText" dxfId="12894" priority="19027" operator="containsText" text="polat">
      <formula>NOT(ISERROR(SEARCH("polat",H34)))</formula>
    </cfRule>
    <cfRule type="containsText" dxfId="12893" priority="19028" operator="containsText" text="gültepe">
      <formula>NOT(ISERROR(SEARCH("gültepe",H34)))</formula>
    </cfRule>
    <cfRule type="containsText" dxfId="12892" priority="19029" operator="containsText" text="sinan">
      <formula>NOT(ISERROR(SEARCH("sinan",H34)))</formula>
    </cfRule>
    <cfRule type="containsText" dxfId="12891" priority="19030" operator="containsText" text="yunus">
      <formula>NOT(ISERROR(SEARCH("yunus",H34)))</formula>
    </cfRule>
    <cfRule type="containsText" dxfId="12890" priority="19031" operator="containsText" text="akif">
      <formula>NOT(ISERROR(SEARCH("akif",H34)))</formula>
    </cfRule>
    <cfRule type="containsText" dxfId="12889" priority="19032" operator="containsText" text="osman">
      <formula>NOT(ISERROR(SEARCH("osman",H34)))</formula>
    </cfRule>
    <cfRule type="containsText" dxfId="12888" priority="19033" operator="containsText" text="aydın">
      <formula>NOT(ISERROR(SEARCH("aydın",H34)))</formula>
    </cfRule>
  </conditionalFormatting>
  <conditionalFormatting sqref="E34:E35">
    <cfRule type="containsText" dxfId="12887" priority="18988" operator="containsText" text="demet">
      <formula>NOT(ISERROR(SEARCH("demet",E34)))</formula>
    </cfRule>
    <cfRule type="containsText" dxfId="12886" priority="18989" operator="containsText" text="hasan">
      <formula>NOT(ISERROR(SEARCH("hasan",E34)))</formula>
    </cfRule>
    <cfRule type="containsText" dxfId="12885" priority="18990" operator="containsText" text="sevilay">
      <formula>NOT(ISERROR(SEARCH("sevilay",E34)))</formula>
    </cfRule>
    <cfRule type="containsText" dxfId="12884" priority="18991" operator="containsText" text="kerime">
      <formula>NOT(ISERROR(SEARCH("kerime",E34)))</formula>
    </cfRule>
    <cfRule type="containsText" dxfId="12883" priority="18992" operator="containsText" text="salih">
      <formula>NOT(ISERROR(SEARCH("salih",E34)))</formula>
    </cfRule>
    <cfRule type="containsText" dxfId="12882" priority="18993" operator="containsText" text="sefa">
      <formula>NOT(ISERROR(SEARCH("sefa",E34)))</formula>
    </cfRule>
    <cfRule type="containsText" dxfId="12881" priority="18994" operator="containsText" text="güneş">
      <formula>NOT(ISERROR(SEARCH("güneş",E34)))</formula>
    </cfRule>
    <cfRule type="containsText" dxfId="12880" priority="18995" operator="containsText" text="aykut">
      <formula>NOT(ISERROR(SEARCH("aykut",E34)))</formula>
    </cfRule>
    <cfRule type="containsText" dxfId="12879" priority="18996" operator="containsText" text="miraç">
      <formula>NOT(ISERROR(SEARCH("miraç",E34)))</formula>
    </cfRule>
    <cfRule type="containsText" dxfId="12878" priority="18997" operator="containsText" text="mualla">
      <formula>NOT(ISERROR(SEARCH("mualla",E34)))</formula>
    </cfRule>
    <cfRule type="containsText" dxfId="12877" priority="18998" operator="containsText" text="şennur">
      <formula>NOT(ISERROR(SEARCH("şennur",E34)))</formula>
    </cfRule>
    <cfRule type="containsText" dxfId="12876" priority="18999" operator="containsText" text="ibrahim">
      <formula>NOT(ISERROR(SEARCH("ibrahim",E34)))</formula>
    </cfRule>
    <cfRule type="containsText" dxfId="12875" priority="19000" operator="containsText" text="özgür">
      <formula>NOT(ISERROR(SEARCH("özgür",E34)))</formula>
    </cfRule>
    <cfRule type="containsText" dxfId="12874" priority="19001" operator="containsText" text="özge">
      <formula>NOT(ISERROR(SEARCH("özge",E34)))</formula>
    </cfRule>
    <cfRule type="containsText" dxfId="12873" priority="19002" operator="containsText" text="deniz">
      <formula>NOT(ISERROR(SEARCH("deniz",E34)))</formula>
    </cfRule>
    <cfRule type="containsText" dxfId="12872" priority="19003" operator="containsText" text="uğur">
      <formula>NOT(ISERROR(SEARCH("uğur",E34)))</formula>
    </cfRule>
    <cfRule type="containsText" dxfId="12871" priority="19004" operator="containsText" text="polat">
      <formula>NOT(ISERROR(SEARCH("polat",E34)))</formula>
    </cfRule>
    <cfRule type="containsText" dxfId="12870" priority="19005" operator="containsText" text="gültepe">
      <formula>NOT(ISERROR(SEARCH("gültepe",E34)))</formula>
    </cfRule>
    <cfRule type="containsText" dxfId="12869" priority="19006" operator="containsText" text="sinan">
      <formula>NOT(ISERROR(SEARCH("sinan",E34)))</formula>
    </cfRule>
    <cfRule type="containsText" dxfId="12868" priority="19007" operator="containsText" text="yunus">
      <formula>NOT(ISERROR(SEARCH("yunus",E34)))</formula>
    </cfRule>
    <cfRule type="containsText" dxfId="12867" priority="19008" operator="containsText" text="akif">
      <formula>NOT(ISERROR(SEARCH("akif",E34)))</formula>
    </cfRule>
    <cfRule type="containsText" dxfId="12866" priority="19009" operator="containsText" text="osman">
      <formula>NOT(ISERROR(SEARCH("osman",E34)))</formula>
    </cfRule>
    <cfRule type="containsText" dxfId="12865" priority="19010" operator="containsText" text="aydın">
      <formula>NOT(ISERROR(SEARCH("aydın",E34)))</formula>
    </cfRule>
  </conditionalFormatting>
  <conditionalFormatting sqref="F34">
    <cfRule type="containsText" dxfId="12864" priority="18965" operator="containsText" text="demet">
      <formula>NOT(ISERROR(SEARCH("demet",F34)))</formula>
    </cfRule>
    <cfRule type="containsText" dxfId="12863" priority="18966" operator="containsText" text="hasan">
      <formula>NOT(ISERROR(SEARCH("hasan",F34)))</formula>
    </cfRule>
    <cfRule type="containsText" dxfId="12862" priority="18967" operator="containsText" text="sevilay">
      <formula>NOT(ISERROR(SEARCH("sevilay",F34)))</formula>
    </cfRule>
    <cfRule type="containsText" dxfId="12861" priority="18968" operator="containsText" text="kerime">
      <formula>NOT(ISERROR(SEARCH("kerime",F34)))</formula>
    </cfRule>
    <cfRule type="containsText" dxfId="12860" priority="18969" operator="containsText" text="salih">
      <formula>NOT(ISERROR(SEARCH("salih",F34)))</formula>
    </cfRule>
    <cfRule type="containsText" dxfId="12859" priority="18970" operator="containsText" text="sefa">
      <formula>NOT(ISERROR(SEARCH("sefa",F34)))</formula>
    </cfRule>
    <cfRule type="containsText" dxfId="12858" priority="18971" operator="containsText" text="güneş">
      <formula>NOT(ISERROR(SEARCH("güneş",F34)))</formula>
    </cfRule>
    <cfRule type="containsText" dxfId="12857" priority="18972" operator="containsText" text="aykut">
      <formula>NOT(ISERROR(SEARCH("aykut",F34)))</formula>
    </cfRule>
    <cfRule type="containsText" dxfId="12856" priority="18973" operator="containsText" text="miraç">
      <formula>NOT(ISERROR(SEARCH("miraç",F34)))</formula>
    </cfRule>
    <cfRule type="containsText" dxfId="12855" priority="18974" operator="containsText" text="mualla">
      <formula>NOT(ISERROR(SEARCH("mualla",F34)))</formula>
    </cfRule>
    <cfRule type="containsText" dxfId="12854" priority="18975" operator="containsText" text="şennur">
      <formula>NOT(ISERROR(SEARCH("şennur",F34)))</formula>
    </cfRule>
    <cfRule type="containsText" dxfId="12853" priority="18976" operator="containsText" text="ibrahim">
      <formula>NOT(ISERROR(SEARCH("ibrahim",F34)))</formula>
    </cfRule>
    <cfRule type="containsText" dxfId="12852" priority="18977" operator="containsText" text="özgür">
      <formula>NOT(ISERROR(SEARCH("özgür",F34)))</formula>
    </cfRule>
    <cfRule type="containsText" dxfId="12851" priority="18978" operator="containsText" text="özge">
      <formula>NOT(ISERROR(SEARCH("özge",F34)))</formula>
    </cfRule>
    <cfRule type="containsText" dxfId="12850" priority="18979" operator="containsText" text="deniz">
      <formula>NOT(ISERROR(SEARCH("deniz",F34)))</formula>
    </cfRule>
    <cfRule type="containsText" dxfId="12849" priority="18980" operator="containsText" text="uğur">
      <formula>NOT(ISERROR(SEARCH("uğur",F34)))</formula>
    </cfRule>
    <cfRule type="containsText" dxfId="12848" priority="18981" operator="containsText" text="polat">
      <formula>NOT(ISERROR(SEARCH("polat",F34)))</formula>
    </cfRule>
    <cfRule type="containsText" dxfId="12847" priority="18982" operator="containsText" text="gültepe">
      <formula>NOT(ISERROR(SEARCH("gültepe",F34)))</formula>
    </cfRule>
    <cfRule type="containsText" dxfId="12846" priority="18983" operator="containsText" text="sinan">
      <formula>NOT(ISERROR(SEARCH("sinan",F34)))</formula>
    </cfRule>
    <cfRule type="containsText" dxfId="12845" priority="18984" operator="containsText" text="yunus">
      <formula>NOT(ISERROR(SEARCH("yunus",F34)))</formula>
    </cfRule>
    <cfRule type="containsText" dxfId="12844" priority="18985" operator="containsText" text="akif">
      <formula>NOT(ISERROR(SEARCH("akif",F34)))</formula>
    </cfRule>
    <cfRule type="containsText" dxfId="12843" priority="18986" operator="containsText" text="osman">
      <formula>NOT(ISERROR(SEARCH("osman",F34)))</formula>
    </cfRule>
    <cfRule type="containsText" dxfId="12842" priority="18987" operator="containsText" text="aydın">
      <formula>NOT(ISERROR(SEARCH("aydın",F34)))</formula>
    </cfRule>
  </conditionalFormatting>
  <conditionalFormatting sqref="G34:G35">
    <cfRule type="containsText" dxfId="12841" priority="18942" operator="containsText" text="demet">
      <formula>NOT(ISERROR(SEARCH("demet",G34)))</formula>
    </cfRule>
    <cfRule type="containsText" dxfId="12840" priority="18943" operator="containsText" text="hasan">
      <formula>NOT(ISERROR(SEARCH("hasan",G34)))</formula>
    </cfRule>
    <cfRule type="containsText" dxfId="12839" priority="18944" operator="containsText" text="sevilay">
      <formula>NOT(ISERROR(SEARCH("sevilay",G34)))</formula>
    </cfRule>
    <cfRule type="containsText" dxfId="12838" priority="18945" operator="containsText" text="kerime">
      <formula>NOT(ISERROR(SEARCH("kerime",G34)))</formula>
    </cfRule>
    <cfRule type="containsText" dxfId="12837" priority="18946" operator="containsText" text="salih">
      <formula>NOT(ISERROR(SEARCH("salih",G34)))</formula>
    </cfRule>
    <cfRule type="containsText" dxfId="12836" priority="18947" operator="containsText" text="sefa">
      <formula>NOT(ISERROR(SEARCH("sefa",G34)))</formula>
    </cfRule>
    <cfRule type="containsText" dxfId="12835" priority="18948" operator="containsText" text="güneş">
      <formula>NOT(ISERROR(SEARCH("güneş",G34)))</formula>
    </cfRule>
    <cfRule type="containsText" dxfId="12834" priority="18949" operator="containsText" text="aykut">
      <formula>NOT(ISERROR(SEARCH("aykut",G34)))</formula>
    </cfRule>
    <cfRule type="containsText" dxfId="12833" priority="18950" operator="containsText" text="miraç">
      <formula>NOT(ISERROR(SEARCH("miraç",G34)))</formula>
    </cfRule>
    <cfRule type="containsText" dxfId="12832" priority="18951" operator="containsText" text="mualla">
      <formula>NOT(ISERROR(SEARCH("mualla",G34)))</formula>
    </cfRule>
    <cfRule type="containsText" dxfId="12831" priority="18952" operator="containsText" text="şennur">
      <formula>NOT(ISERROR(SEARCH("şennur",G34)))</formula>
    </cfRule>
    <cfRule type="containsText" dxfId="12830" priority="18953" operator="containsText" text="ibrahim">
      <formula>NOT(ISERROR(SEARCH("ibrahim",G34)))</formula>
    </cfRule>
    <cfRule type="containsText" dxfId="12829" priority="18954" operator="containsText" text="özgür">
      <formula>NOT(ISERROR(SEARCH("özgür",G34)))</formula>
    </cfRule>
    <cfRule type="containsText" dxfId="12828" priority="18955" operator="containsText" text="özge">
      <formula>NOT(ISERROR(SEARCH("özge",G34)))</formula>
    </cfRule>
    <cfRule type="containsText" dxfId="12827" priority="18956" operator="containsText" text="deniz">
      <formula>NOT(ISERROR(SEARCH("deniz",G34)))</formula>
    </cfRule>
    <cfRule type="containsText" dxfId="12826" priority="18957" operator="containsText" text="uğur">
      <formula>NOT(ISERROR(SEARCH("uğur",G34)))</formula>
    </cfRule>
    <cfRule type="containsText" dxfId="12825" priority="18958" operator="containsText" text="polat">
      <formula>NOT(ISERROR(SEARCH("polat",G34)))</formula>
    </cfRule>
    <cfRule type="containsText" dxfId="12824" priority="18959" operator="containsText" text="gültepe">
      <formula>NOT(ISERROR(SEARCH("gültepe",G34)))</formula>
    </cfRule>
    <cfRule type="containsText" dxfId="12823" priority="18960" operator="containsText" text="sinan">
      <formula>NOT(ISERROR(SEARCH("sinan",G34)))</formula>
    </cfRule>
    <cfRule type="containsText" dxfId="12822" priority="18961" operator="containsText" text="yunus">
      <formula>NOT(ISERROR(SEARCH("yunus",G34)))</formula>
    </cfRule>
    <cfRule type="containsText" dxfId="12821" priority="18962" operator="containsText" text="akif">
      <formula>NOT(ISERROR(SEARCH("akif",G34)))</formula>
    </cfRule>
    <cfRule type="containsText" dxfId="12820" priority="18963" operator="containsText" text="osman">
      <formula>NOT(ISERROR(SEARCH("osman",G34)))</formula>
    </cfRule>
    <cfRule type="containsText" dxfId="12819" priority="18964" operator="containsText" text="aydın">
      <formula>NOT(ISERROR(SEARCH("aydın",G34)))</formula>
    </cfRule>
  </conditionalFormatting>
  <conditionalFormatting sqref="E33">
    <cfRule type="containsText" dxfId="12818" priority="18919" operator="containsText" text="demet">
      <formula>NOT(ISERROR(SEARCH("demet",E33)))</formula>
    </cfRule>
    <cfRule type="containsText" dxfId="12817" priority="18920" operator="containsText" text="hasan">
      <formula>NOT(ISERROR(SEARCH("hasan",E33)))</formula>
    </cfRule>
    <cfRule type="containsText" dxfId="12816" priority="18921" operator="containsText" text="sevilay">
      <formula>NOT(ISERROR(SEARCH("sevilay",E33)))</formula>
    </cfRule>
    <cfRule type="containsText" dxfId="12815" priority="18922" operator="containsText" text="kerime">
      <formula>NOT(ISERROR(SEARCH("kerime",E33)))</formula>
    </cfRule>
    <cfRule type="containsText" dxfId="12814" priority="18923" operator="containsText" text="salih">
      <formula>NOT(ISERROR(SEARCH("salih",E33)))</formula>
    </cfRule>
    <cfRule type="containsText" dxfId="12813" priority="18924" operator="containsText" text="sefa">
      <formula>NOT(ISERROR(SEARCH("sefa",E33)))</formula>
    </cfRule>
    <cfRule type="containsText" dxfId="12812" priority="18925" operator="containsText" text="güneş">
      <formula>NOT(ISERROR(SEARCH("güneş",E33)))</formula>
    </cfRule>
    <cfRule type="containsText" dxfId="12811" priority="18926" operator="containsText" text="aykut">
      <formula>NOT(ISERROR(SEARCH("aykut",E33)))</formula>
    </cfRule>
    <cfRule type="containsText" dxfId="12810" priority="18927" operator="containsText" text="miraç">
      <formula>NOT(ISERROR(SEARCH("miraç",E33)))</formula>
    </cfRule>
    <cfRule type="containsText" dxfId="12809" priority="18928" operator="containsText" text="mualla">
      <formula>NOT(ISERROR(SEARCH("mualla",E33)))</formula>
    </cfRule>
    <cfRule type="containsText" dxfId="12808" priority="18929" operator="containsText" text="şennur">
      <formula>NOT(ISERROR(SEARCH("şennur",E33)))</formula>
    </cfRule>
    <cfRule type="containsText" dxfId="12807" priority="18930" operator="containsText" text="ibrahim">
      <formula>NOT(ISERROR(SEARCH("ibrahim",E33)))</formula>
    </cfRule>
    <cfRule type="containsText" dxfId="12806" priority="18931" operator="containsText" text="özgür">
      <formula>NOT(ISERROR(SEARCH("özgür",E33)))</formula>
    </cfRule>
    <cfRule type="containsText" dxfId="12805" priority="18932" operator="containsText" text="özge">
      <formula>NOT(ISERROR(SEARCH("özge",E33)))</formula>
    </cfRule>
    <cfRule type="containsText" dxfId="12804" priority="18933" operator="containsText" text="deniz">
      <formula>NOT(ISERROR(SEARCH("deniz",E33)))</formula>
    </cfRule>
    <cfRule type="containsText" dxfId="12803" priority="18934" operator="containsText" text="uğur">
      <formula>NOT(ISERROR(SEARCH("uğur",E33)))</formula>
    </cfRule>
    <cfRule type="containsText" dxfId="12802" priority="18935" operator="containsText" text="polat">
      <formula>NOT(ISERROR(SEARCH("polat",E33)))</formula>
    </cfRule>
    <cfRule type="containsText" dxfId="12801" priority="18936" operator="containsText" text="gültepe">
      <formula>NOT(ISERROR(SEARCH("gültepe",E33)))</formula>
    </cfRule>
    <cfRule type="containsText" dxfId="12800" priority="18937" operator="containsText" text="sinan">
      <formula>NOT(ISERROR(SEARCH("sinan",E33)))</formula>
    </cfRule>
    <cfRule type="containsText" dxfId="12799" priority="18938" operator="containsText" text="yunus">
      <formula>NOT(ISERROR(SEARCH("yunus",E33)))</formula>
    </cfRule>
    <cfRule type="containsText" dxfId="12798" priority="18939" operator="containsText" text="akif">
      <formula>NOT(ISERROR(SEARCH("akif",E33)))</formula>
    </cfRule>
    <cfRule type="containsText" dxfId="12797" priority="18940" operator="containsText" text="osman">
      <formula>NOT(ISERROR(SEARCH("osman",E33)))</formula>
    </cfRule>
    <cfRule type="containsText" dxfId="12796" priority="18941" operator="containsText" text="aydın">
      <formula>NOT(ISERROR(SEARCH("aydın",E33)))</formula>
    </cfRule>
  </conditionalFormatting>
  <conditionalFormatting sqref="H33">
    <cfRule type="containsText" dxfId="12795" priority="18896" operator="containsText" text="demet">
      <formula>NOT(ISERROR(SEARCH("demet",H33)))</formula>
    </cfRule>
    <cfRule type="containsText" dxfId="12794" priority="18897" operator="containsText" text="hasan">
      <formula>NOT(ISERROR(SEARCH("hasan",H33)))</formula>
    </cfRule>
    <cfRule type="containsText" dxfId="12793" priority="18898" operator="containsText" text="sevilay">
      <formula>NOT(ISERROR(SEARCH("sevilay",H33)))</formula>
    </cfRule>
    <cfRule type="containsText" dxfId="12792" priority="18899" operator="containsText" text="kerime">
      <formula>NOT(ISERROR(SEARCH("kerime",H33)))</formula>
    </cfRule>
    <cfRule type="containsText" dxfId="12791" priority="18900" operator="containsText" text="salih">
      <formula>NOT(ISERROR(SEARCH("salih",H33)))</formula>
    </cfRule>
    <cfRule type="containsText" dxfId="12790" priority="18901" operator="containsText" text="sefa">
      <formula>NOT(ISERROR(SEARCH("sefa",H33)))</formula>
    </cfRule>
    <cfRule type="containsText" dxfId="12789" priority="18902" operator="containsText" text="güneş">
      <formula>NOT(ISERROR(SEARCH("güneş",H33)))</formula>
    </cfRule>
    <cfRule type="containsText" dxfId="12788" priority="18903" operator="containsText" text="aykut">
      <formula>NOT(ISERROR(SEARCH("aykut",H33)))</formula>
    </cfRule>
    <cfRule type="containsText" dxfId="12787" priority="18904" operator="containsText" text="miraç">
      <formula>NOT(ISERROR(SEARCH("miraç",H33)))</formula>
    </cfRule>
    <cfRule type="containsText" dxfId="12786" priority="18905" operator="containsText" text="mualla">
      <formula>NOT(ISERROR(SEARCH("mualla",H33)))</formula>
    </cfRule>
    <cfRule type="containsText" dxfId="12785" priority="18906" operator="containsText" text="şennur">
      <formula>NOT(ISERROR(SEARCH("şennur",H33)))</formula>
    </cfRule>
    <cfRule type="containsText" dxfId="12784" priority="18907" operator="containsText" text="ibrahim">
      <formula>NOT(ISERROR(SEARCH("ibrahim",H33)))</formula>
    </cfRule>
    <cfRule type="containsText" dxfId="12783" priority="18908" operator="containsText" text="özgür">
      <formula>NOT(ISERROR(SEARCH("özgür",H33)))</formula>
    </cfRule>
    <cfRule type="containsText" dxfId="12782" priority="18909" operator="containsText" text="özge">
      <formula>NOT(ISERROR(SEARCH("özge",H33)))</formula>
    </cfRule>
    <cfRule type="containsText" dxfId="12781" priority="18910" operator="containsText" text="deniz">
      <formula>NOT(ISERROR(SEARCH("deniz",H33)))</formula>
    </cfRule>
    <cfRule type="containsText" dxfId="12780" priority="18911" operator="containsText" text="uğur">
      <formula>NOT(ISERROR(SEARCH("uğur",H33)))</formula>
    </cfRule>
    <cfRule type="containsText" dxfId="12779" priority="18912" operator="containsText" text="polat">
      <formula>NOT(ISERROR(SEARCH("polat",H33)))</formula>
    </cfRule>
    <cfRule type="containsText" dxfId="12778" priority="18913" operator="containsText" text="gültepe">
      <formula>NOT(ISERROR(SEARCH("gültepe",H33)))</formula>
    </cfRule>
    <cfRule type="containsText" dxfId="12777" priority="18914" operator="containsText" text="sinan">
      <formula>NOT(ISERROR(SEARCH("sinan",H33)))</formula>
    </cfRule>
    <cfRule type="containsText" dxfId="12776" priority="18915" operator="containsText" text="yunus">
      <formula>NOT(ISERROR(SEARCH("yunus",H33)))</formula>
    </cfRule>
    <cfRule type="containsText" dxfId="12775" priority="18916" operator="containsText" text="akif">
      <formula>NOT(ISERROR(SEARCH("akif",H33)))</formula>
    </cfRule>
    <cfRule type="containsText" dxfId="12774" priority="18917" operator="containsText" text="osman">
      <formula>NOT(ISERROR(SEARCH("osman",H33)))</formula>
    </cfRule>
    <cfRule type="containsText" dxfId="12773" priority="18918" operator="containsText" text="aydın">
      <formula>NOT(ISERROR(SEARCH("aydın",H33)))</formula>
    </cfRule>
  </conditionalFormatting>
  <conditionalFormatting sqref="I33">
    <cfRule type="containsText" dxfId="12772" priority="18873" operator="containsText" text="demet">
      <formula>NOT(ISERROR(SEARCH("demet",I33)))</formula>
    </cfRule>
    <cfRule type="containsText" dxfId="12771" priority="18874" operator="containsText" text="hasan">
      <formula>NOT(ISERROR(SEARCH("hasan",I33)))</formula>
    </cfRule>
    <cfRule type="containsText" dxfId="12770" priority="18875" operator="containsText" text="sevilay">
      <formula>NOT(ISERROR(SEARCH("sevilay",I33)))</formula>
    </cfRule>
    <cfRule type="containsText" dxfId="12769" priority="18876" operator="containsText" text="kerime">
      <formula>NOT(ISERROR(SEARCH("kerime",I33)))</formula>
    </cfRule>
    <cfRule type="containsText" dxfId="12768" priority="18877" operator="containsText" text="salih">
      <formula>NOT(ISERROR(SEARCH("salih",I33)))</formula>
    </cfRule>
    <cfRule type="containsText" dxfId="12767" priority="18878" operator="containsText" text="sefa">
      <formula>NOT(ISERROR(SEARCH("sefa",I33)))</formula>
    </cfRule>
    <cfRule type="containsText" dxfId="12766" priority="18879" operator="containsText" text="güneş">
      <formula>NOT(ISERROR(SEARCH("güneş",I33)))</formula>
    </cfRule>
    <cfRule type="containsText" dxfId="12765" priority="18880" operator="containsText" text="aykut">
      <formula>NOT(ISERROR(SEARCH("aykut",I33)))</formula>
    </cfRule>
    <cfRule type="containsText" dxfId="12764" priority="18881" operator="containsText" text="miraç">
      <formula>NOT(ISERROR(SEARCH("miraç",I33)))</formula>
    </cfRule>
    <cfRule type="containsText" dxfId="12763" priority="18882" operator="containsText" text="mualla">
      <formula>NOT(ISERROR(SEARCH("mualla",I33)))</formula>
    </cfRule>
    <cfRule type="containsText" dxfId="12762" priority="18883" operator="containsText" text="şennur">
      <formula>NOT(ISERROR(SEARCH("şennur",I33)))</formula>
    </cfRule>
    <cfRule type="containsText" dxfId="12761" priority="18884" operator="containsText" text="ibrahim">
      <formula>NOT(ISERROR(SEARCH("ibrahim",I33)))</formula>
    </cfRule>
    <cfRule type="containsText" dxfId="12760" priority="18885" operator="containsText" text="özgür">
      <formula>NOT(ISERROR(SEARCH("özgür",I33)))</formula>
    </cfRule>
    <cfRule type="containsText" dxfId="12759" priority="18886" operator="containsText" text="özge">
      <formula>NOT(ISERROR(SEARCH("özge",I33)))</formula>
    </cfRule>
    <cfRule type="containsText" dxfId="12758" priority="18887" operator="containsText" text="deniz">
      <formula>NOT(ISERROR(SEARCH("deniz",I33)))</formula>
    </cfRule>
    <cfRule type="containsText" dxfId="12757" priority="18888" operator="containsText" text="uğur">
      <formula>NOT(ISERROR(SEARCH("uğur",I33)))</formula>
    </cfRule>
    <cfRule type="containsText" dxfId="12756" priority="18889" operator="containsText" text="polat">
      <formula>NOT(ISERROR(SEARCH("polat",I33)))</formula>
    </cfRule>
    <cfRule type="containsText" dxfId="12755" priority="18890" operator="containsText" text="gültepe">
      <formula>NOT(ISERROR(SEARCH("gültepe",I33)))</formula>
    </cfRule>
    <cfRule type="containsText" dxfId="12754" priority="18891" operator="containsText" text="sinan">
      <formula>NOT(ISERROR(SEARCH("sinan",I33)))</formula>
    </cfRule>
    <cfRule type="containsText" dxfId="12753" priority="18892" operator="containsText" text="yunus">
      <formula>NOT(ISERROR(SEARCH("yunus",I33)))</formula>
    </cfRule>
    <cfRule type="containsText" dxfId="12752" priority="18893" operator="containsText" text="akif">
      <formula>NOT(ISERROR(SEARCH("akif",I33)))</formula>
    </cfRule>
    <cfRule type="containsText" dxfId="12751" priority="18894" operator="containsText" text="osman">
      <formula>NOT(ISERROR(SEARCH("osman",I33)))</formula>
    </cfRule>
    <cfRule type="containsText" dxfId="12750" priority="18895" operator="containsText" text="aydın">
      <formula>NOT(ISERROR(SEARCH("aydın",I33)))</formula>
    </cfRule>
  </conditionalFormatting>
  <conditionalFormatting sqref="J33">
    <cfRule type="containsText" dxfId="12749" priority="18850" operator="containsText" text="demet">
      <formula>NOT(ISERROR(SEARCH("demet",J33)))</formula>
    </cfRule>
    <cfRule type="containsText" dxfId="12748" priority="18851" operator="containsText" text="hasan">
      <formula>NOT(ISERROR(SEARCH("hasan",J33)))</formula>
    </cfRule>
    <cfRule type="containsText" dxfId="12747" priority="18852" operator="containsText" text="sevilay">
      <formula>NOT(ISERROR(SEARCH("sevilay",J33)))</formula>
    </cfRule>
    <cfRule type="containsText" dxfId="12746" priority="18853" operator="containsText" text="kerime">
      <formula>NOT(ISERROR(SEARCH("kerime",J33)))</formula>
    </cfRule>
    <cfRule type="containsText" dxfId="12745" priority="18854" operator="containsText" text="salih">
      <formula>NOT(ISERROR(SEARCH("salih",J33)))</formula>
    </cfRule>
    <cfRule type="containsText" dxfId="12744" priority="18855" operator="containsText" text="sefa">
      <formula>NOT(ISERROR(SEARCH("sefa",J33)))</formula>
    </cfRule>
    <cfRule type="containsText" dxfId="12743" priority="18856" operator="containsText" text="güneş">
      <formula>NOT(ISERROR(SEARCH("güneş",J33)))</formula>
    </cfRule>
    <cfRule type="containsText" dxfId="12742" priority="18857" operator="containsText" text="aykut">
      <formula>NOT(ISERROR(SEARCH("aykut",J33)))</formula>
    </cfRule>
    <cfRule type="containsText" dxfId="12741" priority="18858" operator="containsText" text="miraç">
      <formula>NOT(ISERROR(SEARCH("miraç",J33)))</formula>
    </cfRule>
    <cfRule type="containsText" dxfId="12740" priority="18859" operator="containsText" text="mualla">
      <formula>NOT(ISERROR(SEARCH("mualla",J33)))</formula>
    </cfRule>
    <cfRule type="containsText" dxfId="12739" priority="18860" operator="containsText" text="şennur">
      <formula>NOT(ISERROR(SEARCH("şennur",J33)))</formula>
    </cfRule>
    <cfRule type="containsText" dxfId="12738" priority="18861" operator="containsText" text="ibrahim">
      <formula>NOT(ISERROR(SEARCH("ibrahim",J33)))</formula>
    </cfRule>
    <cfRule type="containsText" dxfId="12737" priority="18862" operator="containsText" text="özgür">
      <formula>NOT(ISERROR(SEARCH("özgür",J33)))</formula>
    </cfRule>
    <cfRule type="containsText" dxfId="12736" priority="18863" operator="containsText" text="özge">
      <formula>NOT(ISERROR(SEARCH("özge",J33)))</formula>
    </cfRule>
    <cfRule type="containsText" dxfId="12735" priority="18864" operator="containsText" text="deniz">
      <formula>NOT(ISERROR(SEARCH("deniz",J33)))</formula>
    </cfRule>
    <cfRule type="containsText" dxfId="12734" priority="18865" operator="containsText" text="uğur">
      <formula>NOT(ISERROR(SEARCH("uğur",J33)))</formula>
    </cfRule>
    <cfRule type="containsText" dxfId="12733" priority="18866" operator="containsText" text="polat">
      <formula>NOT(ISERROR(SEARCH("polat",J33)))</formula>
    </cfRule>
    <cfRule type="containsText" dxfId="12732" priority="18867" operator="containsText" text="gültepe">
      <formula>NOT(ISERROR(SEARCH("gültepe",J33)))</formula>
    </cfRule>
    <cfRule type="containsText" dxfId="12731" priority="18868" operator="containsText" text="sinan">
      <formula>NOT(ISERROR(SEARCH("sinan",J33)))</formula>
    </cfRule>
    <cfRule type="containsText" dxfId="12730" priority="18869" operator="containsText" text="yunus">
      <formula>NOT(ISERROR(SEARCH("yunus",J33)))</formula>
    </cfRule>
    <cfRule type="containsText" dxfId="12729" priority="18870" operator="containsText" text="akif">
      <formula>NOT(ISERROR(SEARCH("akif",J33)))</formula>
    </cfRule>
    <cfRule type="containsText" dxfId="12728" priority="18871" operator="containsText" text="osman">
      <formula>NOT(ISERROR(SEARCH("osman",J33)))</formula>
    </cfRule>
    <cfRule type="containsText" dxfId="12727" priority="18872" operator="containsText" text="aydın">
      <formula>NOT(ISERROR(SEARCH("aydın",J33)))</formula>
    </cfRule>
  </conditionalFormatting>
  <conditionalFormatting sqref="L33">
    <cfRule type="containsText" dxfId="12726" priority="18827" operator="containsText" text="demet">
      <formula>NOT(ISERROR(SEARCH("demet",L33)))</formula>
    </cfRule>
    <cfRule type="containsText" dxfId="12725" priority="18828" operator="containsText" text="hasan">
      <formula>NOT(ISERROR(SEARCH("hasan",L33)))</formula>
    </cfRule>
    <cfRule type="containsText" dxfId="12724" priority="18829" operator="containsText" text="sevilay">
      <formula>NOT(ISERROR(SEARCH("sevilay",L33)))</formula>
    </cfRule>
    <cfRule type="containsText" dxfId="12723" priority="18830" operator="containsText" text="kerime">
      <formula>NOT(ISERROR(SEARCH("kerime",L33)))</formula>
    </cfRule>
    <cfRule type="containsText" dxfId="12722" priority="18831" operator="containsText" text="salih">
      <formula>NOT(ISERROR(SEARCH("salih",L33)))</formula>
    </cfRule>
    <cfRule type="containsText" dxfId="12721" priority="18832" operator="containsText" text="sefa">
      <formula>NOT(ISERROR(SEARCH("sefa",L33)))</formula>
    </cfRule>
    <cfRule type="containsText" dxfId="12720" priority="18833" operator="containsText" text="güneş">
      <formula>NOT(ISERROR(SEARCH("güneş",L33)))</formula>
    </cfRule>
    <cfRule type="containsText" dxfId="12719" priority="18834" operator="containsText" text="aykut">
      <formula>NOT(ISERROR(SEARCH("aykut",L33)))</formula>
    </cfRule>
    <cfRule type="containsText" dxfId="12718" priority="18835" operator="containsText" text="miraç">
      <formula>NOT(ISERROR(SEARCH("miraç",L33)))</formula>
    </cfRule>
    <cfRule type="containsText" dxfId="12717" priority="18836" operator="containsText" text="mualla">
      <formula>NOT(ISERROR(SEARCH("mualla",L33)))</formula>
    </cfRule>
    <cfRule type="containsText" dxfId="12716" priority="18837" operator="containsText" text="şennur">
      <formula>NOT(ISERROR(SEARCH("şennur",L33)))</formula>
    </cfRule>
    <cfRule type="containsText" dxfId="12715" priority="18838" operator="containsText" text="ibrahim">
      <formula>NOT(ISERROR(SEARCH("ibrahim",L33)))</formula>
    </cfRule>
    <cfRule type="containsText" dxfId="12714" priority="18839" operator="containsText" text="özgür">
      <formula>NOT(ISERROR(SEARCH("özgür",L33)))</formula>
    </cfRule>
    <cfRule type="containsText" dxfId="12713" priority="18840" operator="containsText" text="özge">
      <formula>NOT(ISERROR(SEARCH("özge",L33)))</formula>
    </cfRule>
    <cfRule type="containsText" dxfId="12712" priority="18841" operator="containsText" text="deniz">
      <formula>NOT(ISERROR(SEARCH("deniz",L33)))</formula>
    </cfRule>
    <cfRule type="containsText" dxfId="12711" priority="18842" operator="containsText" text="uğur">
      <formula>NOT(ISERROR(SEARCH("uğur",L33)))</formula>
    </cfRule>
    <cfRule type="containsText" dxfId="12710" priority="18843" operator="containsText" text="polat">
      <formula>NOT(ISERROR(SEARCH("polat",L33)))</formula>
    </cfRule>
    <cfRule type="containsText" dxfId="12709" priority="18844" operator="containsText" text="gültepe">
      <formula>NOT(ISERROR(SEARCH("gültepe",L33)))</formula>
    </cfRule>
    <cfRule type="containsText" dxfId="12708" priority="18845" operator="containsText" text="sinan">
      <formula>NOT(ISERROR(SEARCH("sinan",L33)))</formula>
    </cfRule>
    <cfRule type="containsText" dxfId="12707" priority="18846" operator="containsText" text="yunus">
      <formula>NOT(ISERROR(SEARCH("yunus",L33)))</formula>
    </cfRule>
    <cfRule type="containsText" dxfId="12706" priority="18847" operator="containsText" text="akif">
      <formula>NOT(ISERROR(SEARCH("akif",L33)))</formula>
    </cfRule>
    <cfRule type="containsText" dxfId="12705" priority="18848" operator="containsText" text="osman">
      <formula>NOT(ISERROR(SEARCH("osman",L33)))</formula>
    </cfRule>
    <cfRule type="containsText" dxfId="12704" priority="18849" operator="containsText" text="aydın">
      <formula>NOT(ISERROR(SEARCH("aydın",L33)))</formula>
    </cfRule>
  </conditionalFormatting>
  <conditionalFormatting sqref="F33">
    <cfRule type="containsText" dxfId="12703" priority="18804" operator="containsText" text="demet">
      <formula>NOT(ISERROR(SEARCH("demet",F33)))</formula>
    </cfRule>
    <cfRule type="containsText" dxfId="12702" priority="18805" operator="containsText" text="hasan">
      <formula>NOT(ISERROR(SEARCH("hasan",F33)))</formula>
    </cfRule>
    <cfRule type="containsText" dxfId="12701" priority="18806" operator="containsText" text="sevilay">
      <formula>NOT(ISERROR(SEARCH("sevilay",F33)))</formula>
    </cfRule>
    <cfRule type="containsText" dxfId="12700" priority="18807" operator="containsText" text="kerime">
      <formula>NOT(ISERROR(SEARCH("kerime",F33)))</formula>
    </cfRule>
    <cfRule type="containsText" dxfId="12699" priority="18808" operator="containsText" text="salih">
      <formula>NOT(ISERROR(SEARCH("salih",F33)))</formula>
    </cfRule>
    <cfRule type="containsText" dxfId="12698" priority="18809" operator="containsText" text="sefa">
      <formula>NOT(ISERROR(SEARCH("sefa",F33)))</formula>
    </cfRule>
    <cfRule type="containsText" dxfId="12697" priority="18810" operator="containsText" text="güneş">
      <formula>NOT(ISERROR(SEARCH("güneş",F33)))</formula>
    </cfRule>
    <cfRule type="containsText" dxfId="12696" priority="18811" operator="containsText" text="aykut">
      <formula>NOT(ISERROR(SEARCH("aykut",F33)))</formula>
    </cfRule>
    <cfRule type="containsText" dxfId="12695" priority="18812" operator="containsText" text="miraç">
      <formula>NOT(ISERROR(SEARCH("miraç",F33)))</formula>
    </cfRule>
    <cfRule type="containsText" dxfId="12694" priority="18813" operator="containsText" text="mualla">
      <formula>NOT(ISERROR(SEARCH("mualla",F33)))</formula>
    </cfRule>
    <cfRule type="containsText" dxfId="12693" priority="18814" operator="containsText" text="şennur">
      <formula>NOT(ISERROR(SEARCH("şennur",F33)))</formula>
    </cfRule>
    <cfRule type="containsText" dxfId="12692" priority="18815" operator="containsText" text="ibrahim">
      <formula>NOT(ISERROR(SEARCH("ibrahim",F33)))</formula>
    </cfRule>
    <cfRule type="containsText" dxfId="12691" priority="18816" operator="containsText" text="özgür">
      <formula>NOT(ISERROR(SEARCH("özgür",F33)))</formula>
    </cfRule>
    <cfRule type="containsText" dxfId="12690" priority="18817" operator="containsText" text="özge">
      <formula>NOT(ISERROR(SEARCH("özge",F33)))</formula>
    </cfRule>
    <cfRule type="containsText" dxfId="12689" priority="18818" operator="containsText" text="deniz">
      <formula>NOT(ISERROR(SEARCH("deniz",F33)))</formula>
    </cfRule>
    <cfRule type="containsText" dxfId="12688" priority="18819" operator="containsText" text="uğur">
      <formula>NOT(ISERROR(SEARCH("uğur",F33)))</formula>
    </cfRule>
    <cfRule type="containsText" dxfId="12687" priority="18820" operator="containsText" text="polat">
      <formula>NOT(ISERROR(SEARCH("polat",F33)))</formula>
    </cfRule>
    <cfRule type="containsText" dxfId="12686" priority="18821" operator="containsText" text="gültepe">
      <formula>NOT(ISERROR(SEARCH("gültepe",F33)))</formula>
    </cfRule>
    <cfRule type="containsText" dxfId="12685" priority="18822" operator="containsText" text="sinan">
      <formula>NOT(ISERROR(SEARCH("sinan",F33)))</formula>
    </cfRule>
    <cfRule type="containsText" dxfId="12684" priority="18823" operator="containsText" text="yunus">
      <formula>NOT(ISERROR(SEARCH("yunus",F33)))</formula>
    </cfRule>
    <cfRule type="containsText" dxfId="12683" priority="18824" operator="containsText" text="akif">
      <formula>NOT(ISERROR(SEARCH("akif",F33)))</formula>
    </cfRule>
    <cfRule type="containsText" dxfId="12682" priority="18825" operator="containsText" text="osman">
      <formula>NOT(ISERROR(SEARCH("osman",F33)))</formula>
    </cfRule>
    <cfRule type="containsText" dxfId="12681" priority="18826" operator="containsText" text="aydın">
      <formula>NOT(ISERROR(SEARCH("aydın",F33)))</formula>
    </cfRule>
  </conditionalFormatting>
  <conditionalFormatting sqref="I46 M43 K43:K44 K46">
    <cfRule type="containsText" dxfId="12680" priority="18666" operator="containsText" text="demet">
      <formula>NOT(ISERROR(SEARCH("demet",I43)))</formula>
    </cfRule>
    <cfRule type="containsText" dxfId="12679" priority="18667" operator="containsText" text="hasan">
      <formula>NOT(ISERROR(SEARCH("hasan",I43)))</formula>
    </cfRule>
    <cfRule type="containsText" dxfId="12678" priority="18668" operator="containsText" text="sevilay">
      <formula>NOT(ISERROR(SEARCH("sevilay",I43)))</formula>
    </cfRule>
    <cfRule type="containsText" dxfId="12677" priority="18669" operator="containsText" text="kerime">
      <formula>NOT(ISERROR(SEARCH("kerime",I43)))</formula>
    </cfRule>
    <cfRule type="containsText" dxfId="12676" priority="18670" operator="containsText" text="salih">
      <formula>NOT(ISERROR(SEARCH("salih",I43)))</formula>
    </cfRule>
    <cfRule type="containsText" dxfId="12675" priority="18671" operator="containsText" text="sefa">
      <formula>NOT(ISERROR(SEARCH("sefa",I43)))</formula>
    </cfRule>
    <cfRule type="containsText" dxfId="12674" priority="18672" operator="containsText" text="güneş">
      <formula>NOT(ISERROR(SEARCH("güneş",I43)))</formula>
    </cfRule>
    <cfRule type="containsText" dxfId="12673" priority="18673" operator="containsText" text="aykut">
      <formula>NOT(ISERROR(SEARCH("aykut",I43)))</formula>
    </cfRule>
    <cfRule type="containsText" dxfId="12672" priority="18674" operator="containsText" text="miraç">
      <formula>NOT(ISERROR(SEARCH("miraç",I43)))</formula>
    </cfRule>
    <cfRule type="containsText" dxfId="12671" priority="18675" operator="containsText" text="mualla">
      <formula>NOT(ISERROR(SEARCH("mualla",I43)))</formula>
    </cfRule>
    <cfRule type="containsText" dxfId="12670" priority="18676" operator="containsText" text="şennur">
      <formula>NOT(ISERROR(SEARCH("şennur",I43)))</formula>
    </cfRule>
    <cfRule type="containsText" dxfId="12669" priority="18677" operator="containsText" text="ibrahim">
      <formula>NOT(ISERROR(SEARCH("ibrahim",I43)))</formula>
    </cfRule>
    <cfRule type="containsText" dxfId="12668" priority="18678" operator="containsText" text="özgür">
      <formula>NOT(ISERROR(SEARCH("özgür",I43)))</formula>
    </cfRule>
    <cfRule type="containsText" dxfId="12667" priority="18679" operator="containsText" text="özge">
      <formula>NOT(ISERROR(SEARCH("özge",I43)))</formula>
    </cfRule>
    <cfRule type="containsText" dxfId="12666" priority="18680" operator="containsText" text="deniz">
      <formula>NOT(ISERROR(SEARCH("deniz",I43)))</formula>
    </cfRule>
    <cfRule type="containsText" dxfId="12665" priority="18681" operator="containsText" text="uğur">
      <formula>NOT(ISERROR(SEARCH("uğur",I43)))</formula>
    </cfRule>
    <cfRule type="containsText" dxfId="12664" priority="18682" operator="containsText" text="polat">
      <formula>NOT(ISERROR(SEARCH("polat",I43)))</formula>
    </cfRule>
    <cfRule type="containsText" dxfId="12663" priority="18683" operator="containsText" text="gültepe">
      <formula>NOT(ISERROR(SEARCH("gültepe",I43)))</formula>
    </cfRule>
    <cfRule type="containsText" dxfId="12662" priority="18684" operator="containsText" text="sinan">
      <formula>NOT(ISERROR(SEARCH("sinan",I43)))</formula>
    </cfRule>
    <cfRule type="containsText" dxfId="12661" priority="18685" operator="containsText" text="yunus">
      <formula>NOT(ISERROR(SEARCH("yunus",I43)))</formula>
    </cfRule>
    <cfRule type="containsText" dxfId="12660" priority="18686" operator="containsText" text="akif">
      <formula>NOT(ISERROR(SEARCH("akif",I43)))</formula>
    </cfRule>
    <cfRule type="containsText" dxfId="12659" priority="18687" operator="containsText" text="osman">
      <formula>NOT(ISERROR(SEARCH("osman",I43)))</formula>
    </cfRule>
    <cfRule type="containsText" dxfId="12658" priority="18688" operator="containsText" text="aydın">
      <formula>NOT(ISERROR(SEARCH("aydın",I43)))</formula>
    </cfRule>
  </conditionalFormatting>
  <conditionalFormatting sqref="O45">
    <cfRule type="containsText" dxfId="12657" priority="18597" operator="containsText" text="demet">
      <formula>NOT(ISERROR(SEARCH("demet",O45)))</formula>
    </cfRule>
    <cfRule type="containsText" dxfId="12656" priority="18598" operator="containsText" text="hasan">
      <formula>NOT(ISERROR(SEARCH("hasan",O45)))</formula>
    </cfRule>
    <cfRule type="containsText" dxfId="12655" priority="18599" operator="containsText" text="sevilay">
      <formula>NOT(ISERROR(SEARCH("sevilay",O45)))</formula>
    </cfRule>
    <cfRule type="containsText" dxfId="12654" priority="18600" operator="containsText" text="kerime">
      <formula>NOT(ISERROR(SEARCH("kerime",O45)))</formula>
    </cfRule>
    <cfRule type="containsText" dxfId="12653" priority="18601" operator="containsText" text="salih">
      <formula>NOT(ISERROR(SEARCH("salih",O45)))</formula>
    </cfRule>
    <cfRule type="containsText" dxfId="12652" priority="18602" operator="containsText" text="sefa">
      <formula>NOT(ISERROR(SEARCH("sefa",O45)))</formula>
    </cfRule>
    <cfRule type="containsText" dxfId="12651" priority="18603" operator="containsText" text="güneş">
      <formula>NOT(ISERROR(SEARCH("güneş",O45)))</formula>
    </cfRule>
    <cfRule type="containsText" dxfId="12650" priority="18604" operator="containsText" text="aykut">
      <formula>NOT(ISERROR(SEARCH("aykut",O45)))</formula>
    </cfRule>
    <cfRule type="containsText" dxfId="12649" priority="18605" operator="containsText" text="miraç">
      <formula>NOT(ISERROR(SEARCH("miraç",O45)))</formula>
    </cfRule>
    <cfRule type="containsText" dxfId="12648" priority="18606" operator="containsText" text="mualla">
      <formula>NOT(ISERROR(SEARCH("mualla",O45)))</formula>
    </cfRule>
    <cfRule type="containsText" dxfId="12647" priority="18607" operator="containsText" text="şennur">
      <formula>NOT(ISERROR(SEARCH("şennur",O45)))</formula>
    </cfRule>
    <cfRule type="containsText" dxfId="12646" priority="18608" operator="containsText" text="ibrahim">
      <formula>NOT(ISERROR(SEARCH("ibrahim",O45)))</formula>
    </cfRule>
    <cfRule type="containsText" dxfId="12645" priority="18609" operator="containsText" text="özgür">
      <formula>NOT(ISERROR(SEARCH("özgür",O45)))</formula>
    </cfRule>
    <cfRule type="containsText" dxfId="12644" priority="18610" operator="containsText" text="özge">
      <formula>NOT(ISERROR(SEARCH("özge",O45)))</formula>
    </cfRule>
    <cfRule type="containsText" dxfId="12643" priority="18611" operator="containsText" text="deniz">
      <formula>NOT(ISERROR(SEARCH("deniz",O45)))</formula>
    </cfRule>
    <cfRule type="containsText" dxfId="12642" priority="18612" operator="containsText" text="uğur">
      <formula>NOT(ISERROR(SEARCH("uğur",O45)))</formula>
    </cfRule>
    <cfRule type="containsText" dxfId="12641" priority="18613" operator="containsText" text="polat">
      <formula>NOT(ISERROR(SEARCH("polat",O45)))</formula>
    </cfRule>
    <cfRule type="containsText" dxfId="12640" priority="18614" operator="containsText" text="gültepe">
      <formula>NOT(ISERROR(SEARCH("gültepe",O45)))</formula>
    </cfRule>
    <cfRule type="containsText" dxfId="12639" priority="18615" operator="containsText" text="sinan">
      <formula>NOT(ISERROR(SEARCH("sinan",O45)))</formula>
    </cfRule>
    <cfRule type="containsText" dxfId="12638" priority="18616" operator="containsText" text="yunus">
      <formula>NOT(ISERROR(SEARCH("yunus",O45)))</formula>
    </cfRule>
    <cfRule type="containsText" dxfId="12637" priority="18617" operator="containsText" text="akif">
      <formula>NOT(ISERROR(SEARCH("akif",O45)))</formula>
    </cfRule>
    <cfRule type="containsText" dxfId="12636" priority="18618" operator="containsText" text="osman">
      <formula>NOT(ISERROR(SEARCH("osman",O45)))</formula>
    </cfRule>
    <cfRule type="containsText" dxfId="12635" priority="18619" operator="containsText" text="aydın">
      <formula>NOT(ISERROR(SEARCH("aydın",O45)))</formula>
    </cfRule>
  </conditionalFormatting>
  <conditionalFormatting sqref="N43">
    <cfRule type="containsText" dxfId="12634" priority="18574" operator="containsText" text="demet">
      <formula>NOT(ISERROR(SEARCH("demet",N43)))</formula>
    </cfRule>
    <cfRule type="containsText" dxfId="12633" priority="18575" operator="containsText" text="hasan">
      <formula>NOT(ISERROR(SEARCH("hasan",N43)))</formula>
    </cfRule>
    <cfRule type="containsText" dxfId="12632" priority="18576" operator="containsText" text="sevilay">
      <formula>NOT(ISERROR(SEARCH("sevilay",N43)))</formula>
    </cfRule>
    <cfRule type="containsText" dxfId="12631" priority="18577" operator="containsText" text="kerime">
      <formula>NOT(ISERROR(SEARCH("kerime",N43)))</formula>
    </cfRule>
    <cfRule type="containsText" dxfId="12630" priority="18578" operator="containsText" text="salih">
      <formula>NOT(ISERROR(SEARCH("salih",N43)))</formula>
    </cfRule>
    <cfRule type="containsText" dxfId="12629" priority="18579" operator="containsText" text="sefa">
      <formula>NOT(ISERROR(SEARCH("sefa",N43)))</formula>
    </cfRule>
    <cfRule type="containsText" dxfId="12628" priority="18580" operator="containsText" text="güneş">
      <formula>NOT(ISERROR(SEARCH("güneş",N43)))</formula>
    </cfRule>
    <cfRule type="containsText" dxfId="12627" priority="18581" operator="containsText" text="aykut">
      <formula>NOT(ISERROR(SEARCH("aykut",N43)))</formula>
    </cfRule>
    <cfRule type="containsText" dxfId="12626" priority="18582" operator="containsText" text="miraç">
      <formula>NOT(ISERROR(SEARCH("miraç",N43)))</formula>
    </cfRule>
    <cfRule type="containsText" dxfId="12625" priority="18583" operator="containsText" text="mualla">
      <formula>NOT(ISERROR(SEARCH("mualla",N43)))</formula>
    </cfRule>
    <cfRule type="containsText" dxfId="12624" priority="18584" operator="containsText" text="şennur">
      <formula>NOT(ISERROR(SEARCH("şennur",N43)))</formula>
    </cfRule>
    <cfRule type="containsText" dxfId="12623" priority="18585" operator="containsText" text="ibrahim">
      <formula>NOT(ISERROR(SEARCH("ibrahim",N43)))</formula>
    </cfRule>
    <cfRule type="containsText" dxfId="12622" priority="18586" operator="containsText" text="özgür">
      <formula>NOT(ISERROR(SEARCH("özgür",N43)))</formula>
    </cfRule>
    <cfRule type="containsText" dxfId="12621" priority="18587" operator="containsText" text="özge">
      <formula>NOT(ISERROR(SEARCH("özge",N43)))</formula>
    </cfRule>
    <cfRule type="containsText" dxfId="12620" priority="18588" operator="containsText" text="deniz">
      <formula>NOT(ISERROR(SEARCH("deniz",N43)))</formula>
    </cfRule>
    <cfRule type="containsText" dxfId="12619" priority="18589" operator="containsText" text="uğur">
      <formula>NOT(ISERROR(SEARCH("uğur",N43)))</formula>
    </cfRule>
    <cfRule type="containsText" dxfId="12618" priority="18590" operator="containsText" text="polat">
      <formula>NOT(ISERROR(SEARCH("polat",N43)))</formula>
    </cfRule>
    <cfRule type="containsText" dxfId="12617" priority="18591" operator="containsText" text="gültepe">
      <formula>NOT(ISERROR(SEARCH("gültepe",N43)))</formula>
    </cfRule>
    <cfRule type="containsText" dxfId="12616" priority="18592" operator="containsText" text="sinan">
      <formula>NOT(ISERROR(SEARCH("sinan",N43)))</formula>
    </cfRule>
    <cfRule type="containsText" dxfId="12615" priority="18593" operator="containsText" text="yunus">
      <formula>NOT(ISERROR(SEARCH("yunus",N43)))</formula>
    </cfRule>
    <cfRule type="containsText" dxfId="12614" priority="18594" operator="containsText" text="akif">
      <formula>NOT(ISERROR(SEARCH("akif",N43)))</formula>
    </cfRule>
    <cfRule type="containsText" dxfId="12613" priority="18595" operator="containsText" text="osman">
      <formula>NOT(ISERROR(SEARCH("osman",N43)))</formula>
    </cfRule>
    <cfRule type="containsText" dxfId="12612" priority="18596" operator="containsText" text="aydın">
      <formula>NOT(ISERROR(SEARCH("aydın",N43)))</formula>
    </cfRule>
  </conditionalFormatting>
  <conditionalFormatting sqref="O43">
    <cfRule type="containsText" dxfId="12611" priority="18551" operator="containsText" text="demet">
      <formula>NOT(ISERROR(SEARCH("demet",O43)))</formula>
    </cfRule>
    <cfRule type="containsText" dxfId="12610" priority="18552" operator="containsText" text="hasan">
      <formula>NOT(ISERROR(SEARCH("hasan",O43)))</formula>
    </cfRule>
    <cfRule type="containsText" dxfId="12609" priority="18553" operator="containsText" text="sevilay">
      <formula>NOT(ISERROR(SEARCH("sevilay",O43)))</formula>
    </cfRule>
    <cfRule type="containsText" dxfId="12608" priority="18554" operator="containsText" text="kerime">
      <formula>NOT(ISERROR(SEARCH("kerime",O43)))</formula>
    </cfRule>
    <cfRule type="containsText" dxfId="12607" priority="18555" operator="containsText" text="salih">
      <formula>NOT(ISERROR(SEARCH("salih",O43)))</formula>
    </cfRule>
    <cfRule type="containsText" dxfId="12606" priority="18556" operator="containsText" text="sefa">
      <formula>NOT(ISERROR(SEARCH("sefa",O43)))</formula>
    </cfRule>
    <cfRule type="containsText" dxfId="12605" priority="18557" operator="containsText" text="güneş">
      <formula>NOT(ISERROR(SEARCH("güneş",O43)))</formula>
    </cfRule>
    <cfRule type="containsText" dxfId="12604" priority="18558" operator="containsText" text="aykut">
      <formula>NOT(ISERROR(SEARCH("aykut",O43)))</formula>
    </cfRule>
    <cfRule type="containsText" dxfId="12603" priority="18559" operator="containsText" text="miraç">
      <formula>NOT(ISERROR(SEARCH("miraç",O43)))</formula>
    </cfRule>
    <cfRule type="containsText" dxfId="12602" priority="18560" operator="containsText" text="mualla">
      <formula>NOT(ISERROR(SEARCH("mualla",O43)))</formula>
    </cfRule>
    <cfRule type="containsText" dxfId="12601" priority="18561" operator="containsText" text="şennur">
      <formula>NOT(ISERROR(SEARCH("şennur",O43)))</formula>
    </cfRule>
    <cfRule type="containsText" dxfId="12600" priority="18562" operator="containsText" text="ibrahim">
      <formula>NOT(ISERROR(SEARCH("ibrahim",O43)))</formula>
    </cfRule>
    <cfRule type="containsText" dxfId="12599" priority="18563" operator="containsText" text="özgür">
      <formula>NOT(ISERROR(SEARCH("özgür",O43)))</formula>
    </cfRule>
    <cfRule type="containsText" dxfId="12598" priority="18564" operator="containsText" text="özge">
      <formula>NOT(ISERROR(SEARCH("özge",O43)))</formula>
    </cfRule>
    <cfRule type="containsText" dxfId="12597" priority="18565" operator="containsText" text="deniz">
      <formula>NOT(ISERROR(SEARCH("deniz",O43)))</formula>
    </cfRule>
    <cfRule type="containsText" dxfId="12596" priority="18566" operator="containsText" text="uğur">
      <formula>NOT(ISERROR(SEARCH("uğur",O43)))</formula>
    </cfRule>
    <cfRule type="containsText" dxfId="12595" priority="18567" operator="containsText" text="polat">
      <formula>NOT(ISERROR(SEARCH("polat",O43)))</formula>
    </cfRule>
    <cfRule type="containsText" dxfId="12594" priority="18568" operator="containsText" text="gültepe">
      <formula>NOT(ISERROR(SEARCH("gültepe",O43)))</formula>
    </cfRule>
    <cfRule type="containsText" dxfId="12593" priority="18569" operator="containsText" text="sinan">
      <formula>NOT(ISERROR(SEARCH("sinan",O43)))</formula>
    </cfRule>
    <cfRule type="containsText" dxfId="12592" priority="18570" operator="containsText" text="yunus">
      <formula>NOT(ISERROR(SEARCH("yunus",O43)))</formula>
    </cfRule>
    <cfRule type="containsText" dxfId="12591" priority="18571" operator="containsText" text="akif">
      <formula>NOT(ISERROR(SEARCH("akif",O43)))</formula>
    </cfRule>
    <cfRule type="containsText" dxfId="12590" priority="18572" operator="containsText" text="osman">
      <formula>NOT(ISERROR(SEARCH("osman",O43)))</formula>
    </cfRule>
    <cfRule type="containsText" dxfId="12589" priority="18573" operator="containsText" text="aydın">
      <formula>NOT(ISERROR(SEARCH("aydın",O43)))</formula>
    </cfRule>
  </conditionalFormatting>
  <conditionalFormatting sqref="H43">
    <cfRule type="containsText" dxfId="12588" priority="18528" operator="containsText" text="demet">
      <formula>NOT(ISERROR(SEARCH("demet",H43)))</formula>
    </cfRule>
    <cfRule type="containsText" dxfId="12587" priority="18529" operator="containsText" text="hasan">
      <formula>NOT(ISERROR(SEARCH("hasan",H43)))</formula>
    </cfRule>
    <cfRule type="containsText" dxfId="12586" priority="18530" operator="containsText" text="sevilay">
      <formula>NOT(ISERROR(SEARCH("sevilay",H43)))</formula>
    </cfRule>
    <cfRule type="containsText" dxfId="12585" priority="18531" operator="containsText" text="kerime">
      <formula>NOT(ISERROR(SEARCH("kerime",H43)))</formula>
    </cfRule>
    <cfRule type="containsText" dxfId="12584" priority="18532" operator="containsText" text="salih">
      <formula>NOT(ISERROR(SEARCH("salih",H43)))</formula>
    </cfRule>
    <cfRule type="containsText" dxfId="12583" priority="18533" operator="containsText" text="sefa">
      <formula>NOT(ISERROR(SEARCH("sefa",H43)))</formula>
    </cfRule>
    <cfRule type="containsText" dxfId="12582" priority="18534" operator="containsText" text="güneş">
      <formula>NOT(ISERROR(SEARCH("güneş",H43)))</formula>
    </cfRule>
    <cfRule type="containsText" dxfId="12581" priority="18535" operator="containsText" text="aykut">
      <formula>NOT(ISERROR(SEARCH("aykut",H43)))</formula>
    </cfRule>
    <cfRule type="containsText" dxfId="12580" priority="18536" operator="containsText" text="miraç">
      <formula>NOT(ISERROR(SEARCH("miraç",H43)))</formula>
    </cfRule>
    <cfRule type="containsText" dxfId="12579" priority="18537" operator="containsText" text="mualla">
      <formula>NOT(ISERROR(SEARCH("mualla",H43)))</formula>
    </cfRule>
    <cfRule type="containsText" dxfId="12578" priority="18538" operator="containsText" text="şennur">
      <formula>NOT(ISERROR(SEARCH("şennur",H43)))</formula>
    </cfRule>
    <cfRule type="containsText" dxfId="12577" priority="18539" operator="containsText" text="ibrahim">
      <formula>NOT(ISERROR(SEARCH("ibrahim",H43)))</formula>
    </cfRule>
    <cfRule type="containsText" dxfId="12576" priority="18540" operator="containsText" text="özgür">
      <formula>NOT(ISERROR(SEARCH("özgür",H43)))</formula>
    </cfRule>
    <cfRule type="containsText" dxfId="12575" priority="18541" operator="containsText" text="özge">
      <formula>NOT(ISERROR(SEARCH("özge",H43)))</formula>
    </cfRule>
    <cfRule type="containsText" dxfId="12574" priority="18542" operator="containsText" text="deniz">
      <formula>NOT(ISERROR(SEARCH("deniz",H43)))</formula>
    </cfRule>
    <cfRule type="containsText" dxfId="12573" priority="18543" operator="containsText" text="uğur">
      <formula>NOT(ISERROR(SEARCH("uğur",H43)))</formula>
    </cfRule>
    <cfRule type="containsText" dxfId="12572" priority="18544" operator="containsText" text="polat">
      <formula>NOT(ISERROR(SEARCH("polat",H43)))</formula>
    </cfRule>
    <cfRule type="containsText" dxfId="12571" priority="18545" operator="containsText" text="gültepe">
      <formula>NOT(ISERROR(SEARCH("gültepe",H43)))</formula>
    </cfRule>
    <cfRule type="containsText" dxfId="12570" priority="18546" operator="containsText" text="sinan">
      <formula>NOT(ISERROR(SEARCH("sinan",H43)))</formula>
    </cfRule>
    <cfRule type="containsText" dxfId="12569" priority="18547" operator="containsText" text="yunus">
      <formula>NOT(ISERROR(SEARCH("yunus",H43)))</formula>
    </cfRule>
    <cfRule type="containsText" dxfId="12568" priority="18548" operator="containsText" text="akif">
      <formula>NOT(ISERROR(SEARCH("akif",H43)))</formula>
    </cfRule>
    <cfRule type="containsText" dxfId="12567" priority="18549" operator="containsText" text="osman">
      <formula>NOT(ISERROR(SEARCH("osman",H43)))</formula>
    </cfRule>
    <cfRule type="containsText" dxfId="12566" priority="18550" operator="containsText" text="aydın">
      <formula>NOT(ISERROR(SEARCH("aydın",H43)))</formula>
    </cfRule>
  </conditionalFormatting>
  <conditionalFormatting sqref="I43 I45">
    <cfRule type="containsText" dxfId="12565" priority="18505" operator="containsText" text="demet">
      <formula>NOT(ISERROR(SEARCH("demet",I43)))</formula>
    </cfRule>
    <cfRule type="containsText" dxfId="12564" priority="18506" operator="containsText" text="hasan">
      <formula>NOT(ISERROR(SEARCH("hasan",I43)))</formula>
    </cfRule>
    <cfRule type="containsText" dxfId="12563" priority="18507" operator="containsText" text="sevilay">
      <formula>NOT(ISERROR(SEARCH("sevilay",I43)))</formula>
    </cfRule>
    <cfRule type="containsText" dxfId="12562" priority="18508" operator="containsText" text="kerime">
      <formula>NOT(ISERROR(SEARCH("kerime",I43)))</formula>
    </cfRule>
    <cfRule type="containsText" dxfId="12561" priority="18509" operator="containsText" text="salih">
      <formula>NOT(ISERROR(SEARCH("salih",I43)))</formula>
    </cfRule>
    <cfRule type="containsText" dxfId="12560" priority="18510" operator="containsText" text="sefa">
      <formula>NOT(ISERROR(SEARCH("sefa",I43)))</formula>
    </cfRule>
    <cfRule type="containsText" dxfId="12559" priority="18511" operator="containsText" text="güneş">
      <formula>NOT(ISERROR(SEARCH("güneş",I43)))</formula>
    </cfRule>
    <cfRule type="containsText" dxfId="12558" priority="18512" operator="containsText" text="aykut">
      <formula>NOT(ISERROR(SEARCH("aykut",I43)))</formula>
    </cfRule>
    <cfRule type="containsText" dxfId="12557" priority="18513" operator="containsText" text="miraç">
      <formula>NOT(ISERROR(SEARCH("miraç",I43)))</formula>
    </cfRule>
    <cfRule type="containsText" dxfId="12556" priority="18514" operator="containsText" text="mualla">
      <formula>NOT(ISERROR(SEARCH("mualla",I43)))</formula>
    </cfRule>
    <cfRule type="containsText" dxfId="12555" priority="18515" operator="containsText" text="şennur">
      <formula>NOT(ISERROR(SEARCH("şennur",I43)))</formula>
    </cfRule>
    <cfRule type="containsText" dxfId="12554" priority="18516" operator="containsText" text="ibrahim">
      <formula>NOT(ISERROR(SEARCH("ibrahim",I43)))</formula>
    </cfRule>
    <cfRule type="containsText" dxfId="12553" priority="18517" operator="containsText" text="özgür">
      <formula>NOT(ISERROR(SEARCH("özgür",I43)))</formula>
    </cfRule>
    <cfRule type="containsText" dxfId="12552" priority="18518" operator="containsText" text="özge">
      <formula>NOT(ISERROR(SEARCH("özge",I43)))</formula>
    </cfRule>
    <cfRule type="containsText" dxfId="12551" priority="18519" operator="containsText" text="deniz">
      <formula>NOT(ISERROR(SEARCH("deniz",I43)))</formula>
    </cfRule>
    <cfRule type="containsText" dxfId="12550" priority="18520" operator="containsText" text="uğur">
      <formula>NOT(ISERROR(SEARCH("uğur",I43)))</formula>
    </cfRule>
    <cfRule type="containsText" dxfId="12549" priority="18521" operator="containsText" text="polat">
      <formula>NOT(ISERROR(SEARCH("polat",I43)))</formula>
    </cfRule>
    <cfRule type="containsText" dxfId="12548" priority="18522" operator="containsText" text="gültepe">
      <formula>NOT(ISERROR(SEARCH("gültepe",I43)))</formula>
    </cfRule>
    <cfRule type="containsText" dxfId="12547" priority="18523" operator="containsText" text="sinan">
      <formula>NOT(ISERROR(SEARCH("sinan",I43)))</formula>
    </cfRule>
    <cfRule type="containsText" dxfId="12546" priority="18524" operator="containsText" text="yunus">
      <formula>NOT(ISERROR(SEARCH("yunus",I43)))</formula>
    </cfRule>
    <cfRule type="containsText" dxfId="12545" priority="18525" operator="containsText" text="akif">
      <formula>NOT(ISERROR(SEARCH("akif",I43)))</formula>
    </cfRule>
    <cfRule type="containsText" dxfId="12544" priority="18526" operator="containsText" text="osman">
      <formula>NOT(ISERROR(SEARCH("osman",I43)))</formula>
    </cfRule>
    <cfRule type="containsText" dxfId="12543" priority="18527" operator="containsText" text="aydın">
      <formula>NOT(ISERROR(SEARCH("aydın",I43)))</formula>
    </cfRule>
  </conditionalFormatting>
  <conditionalFormatting sqref="P43">
    <cfRule type="containsText" dxfId="12542" priority="18482" operator="containsText" text="demet">
      <formula>NOT(ISERROR(SEARCH("demet",P43)))</formula>
    </cfRule>
    <cfRule type="containsText" dxfId="12541" priority="18483" operator="containsText" text="hasan">
      <formula>NOT(ISERROR(SEARCH("hasan",P43)))</formula>
    </cfRule>
    <cfRule type="containsText" dxfId="12540" priority="18484" operator="containsText" text="sevilay">
      <formula>NOT(ISERROR(SEARCH("sevilay",P43)))</formula>
    </cfRule>
    <cfRule type="containsText" dxfId="12539" priority="18485" operator="containsText" text="kerime">
      <formula>NOT(ISERROR(SEARCH("kerime",P43)))</formula>
    </cfRule>
    <cfRule type="containsText" dxfId="12538" priority="18486" operator="containsText" text="salih">
      <formula>NOT(ISERROR(SEARCH("salih",P43)))</formula>
    </cfRule>
    <cfRule type="containsText" dxfId="12537" priority="18487" operator="containsText" text="sefa">
      <formula>NOT(ISERROR(SEARCH("sefa",P43)))</formula>
    </cfRule>
    <cfRule type="containsText" dxfId="12536" priority="18488" operator="containsText" text="güneş">
      <formula>NOT(ISERROR(SEARCH("güneş",P43)))</formula>
    </cfRule>
    <cfRule type="containsText" dxfId="12535" priority="18489" operator="containsText" text="aykut">
      <formula>NOT(ISERROR(SEARCH("aykut",P43)))</formula>
    </cfRule>
    <cfRule type="containsText" dxfId="12534" priority="18490" operator="containsText" text="miraç">
      <formula>NOT(ISERROR(SEARCH("miraç",P43)))</formula>
    </cfRule>
    <cfRule type="containsText" dxfId="12533" priority="18491" operator="containsText" text="mualla">
      <formula>NOT(ISERROR(SEARCH("mualla",P43)))</formula>
    </cfRule>
    <cfRule type="containsText" dxfId="12532" priority="18492" operator="containsText" text="şennur">
      <formula>NOT(ISERROR(SEARCH("şennur",P43)))</formula>
    </cfRule>
    <cfRule type="containsText" dxfId="12531" priority="18493" operator="containsText" text="ibrahim">
      <formula>NOT(ISERROR(SEARCH("ibrahim",P43)))</formula>
    </cfRule>
    <cfRule type="containsText" dxfId="12530" priority="18494" operator="containsText" text="özgür">
      <formula>NOT(ISERROR(SEARCH("özgür",P43)))</formula>
    </cfRule>
    <cfRule type="containsText" dxfId="12529" priority="18495" operator="containsText" text="özge">
      <formula>NOT(ISERROR(SEARCH("özge",P43)))</formula>
    </cfRule>
    <cfRule type="containsText" dxfId="12528" priority="18496" operator="containsText" text="deniz">
      <formula>NOT(ISERROR(SEARCH("deniz",P43)))</formula>
    </cfRule>
    <cfRule type="containsText" dxfId="12527" priority="18497" operator="containsText" text="uğur">
      <formula>NOT(ISERROR(SEARCH("uğur",P43)))</formula>
    </cfRule>
    <cfRule type="containsText" dxfId="12526" priority="18498" operator="containsText" text="polat">
      <formula>NOT(ISERROR(SEARCH("polat",P43)))</formula>
    </cfRule>
    <cfRule type="containsText" dxfId="12525" priority="18499" operator="containsText" text="gültepe">
      <formula>NOT(ISERROR(SEARCH("gültepe",P43)))</formula>
    </cfRule>
    <cfRule type="containsText" dxfId="12524" priority="18500" operator="containsText" text="sinan">
      <formula>NOT(ISERROR(SEARCH("sinan",P43)))</formula>
    </cfRule>
    <cfRule type="containsText" dxfId="12523" priority="18501" operator="containsText" text="yunus">
      <formula>NOT(ISERROR(SEARCH("yunus",P43)))</formula>
    </cfRule>
    <cfRule type="containsText" dxfId="12522" priority="18502" operator="containsText" text="akif">
      <formula>NOT(ISERROR(SEARCH("akif",P43)))</formula>
    </cfRule>
    <cfRule type="containsText" dxfId="12521" priority="18503" operator="containsText" text="osman">
      <formula>NOT(ISERROR(SEARCH("osman",P43)))</formula>
    </cfRule>
    <cfRule type="containsText" dxfId="12520" priority="18504" operator="containsText" text="aydın">
      <formula>NOT(ISERROR(SEARCH("aydın",P43)))</formula>
    </cfRule>
  </conditionalFormatting>
  <conditionalFormatting sqref="M44">
    <cfRule type="containsText" dxfId="12519" priority="18390" operator="containsText" text="demet">
      <formula>NOT(ISERROR(SEARCH("demet",M44)))</formula>
    </cfRule>
    <cfRule type="containsText" dxfId="12518" priority="18391" operator="containsText" text="hasan">
      <formula>NOT(ISERROR(SEARCH("hasan",M44)))</formula>
    </cfRule>
    <cfRule type="containsText" dxfId="12517" priority="18392" operator="containsText" text="sevilay">
      <formula>NOT(ISERROR(SEARCH("sevilay",M44)))</formula>
    </cfRule>
    <cfRule type="containsText" dxfId="12516" priority="18393" operator="containsText" text="kerime">
      <formula>NOT(ISERROR(SEARCH("kerime",M44)))</formula>
    </cfRule>
    <cfRule type="containsText" dxfId="12515" priority="18394" operator="containsText" text="salih">
      <formula>NOT(ISERROR(SEARCH("salih",M44)))</formula>
    </cfRule>
    <cfRule type="containsText" dxfId="12514" priority="18395" operator="containsText" text="sefa">
      <formula>NOT(ISERROR(SEARCH("sefa",M44)))</formula>
    </cfRule>
    <cfRule type="containsText" dxfId="12513" priority="18396" operator="containsText" text="güneş">
      <formula>NOT(ISERROR(SEARCH("güneş",M44)))</formula>
    </cfRule>
    <cfRule type="containsText" dxfId="12512" priority="18397" operator="containsText" text="aykut">
      <formula>NOT(ISERROR(SEARCH("aykut",M44)))</formula>
    </cfRule>
    <cfRule type="containsText" dxfId="12511" priority="18398" operator="containsText" text="miraç">
      <formula>NOT(ISERROR(SEARCH("miraç",M44)))</formula>
    </cfRule>
    <cfRule type="containsText" dxfId="12510" priority="18399" operator="containsText" text="mualla">
      <formula>NOT(ISERROR(SEARCH("mualla",M44)))</formula>
    </cfRule>
    <cfRule type="containsText" dxfId="12509" priority="18400" operator="containsText" text="şennur">
      <formula>NOT(ISERROR(SEARCH("şennur",M44)))</formula>
    </cfRule>
    <cfRule type="containsText" dxfId="12508" priority="18401" operator="containsText" text="ibrahim">
      <formula>NOT(ISERROR(SEARCH("ibrahim",M44)))</formula>
    </cfRule>
    <cfRule type="containsText" dxfId="12507" priority="18402" operator="containsText" text="özgür">
      <formula>NOT(ISERROR(SEARCH("özgür",M44)))</formula>
    </cfRule>
    <cfRule type="containsText" dxfId="12506" priority="18403" operator="containsText" text="özge">
      <formula>NOT(ISERROR(SEARCH("özge",M44)))</formula>
    </cfRule>
    <cfRule type="containsText" dxfId="12505" priority="18404" operator="containsText" text="deniz">
      <formula>NOT(ISERROR(SEARCH("deniz",M44)))</formula>
    </cfRule>
    <cfRule type="containsText" dxfId="12504" priority="18405" operator="containsText" text="uğur">
      <formula>NOT(ISERROR(SEARCH("uğur",M44)))</formula>
    </cfRule>
    <cfRule type="containsText" dxfId="12503" priority="18406" operator="containsText" text="polat">
      <formula>NOT(ISERROR(SEARCH("polat",M44)))</formula>
    </cfRule>
    <cfRule type="containsText" dxfId="12502" priority="18407" operator="containsText" text="gültepe">
      <formula>NOT(ISERROR(SEARCH("gültepe",M44)))</formula>
    </cfRule>
    <cfRule type="containsText" dxfId="12501" priority="18408" operator="containsText" text="sinan">
      <formula>NOT(ISERROR(SEARCH("sinan",M44)))</formula>
    </cfRule>
    <cfRule type="containsText" dxfId="12500" priority="18409" operator="containsText" text="yunus">
      <formula>NOT(ISERROR(SEARCH("yunus",M44)))</formula>
    </cfRule>
    <cfRule type="containsText" dxfId="12499" priority="18410" operator="containsText" text="akif">
      <formula>NOT(ISERROR(SEARCH("akif",M44)))</formula>
    </cfRule>
    <cfRule type="containsText" dxfId="12498" priority="18411" operator="containsText" text="osman">
      <formula>NOT(ISERROR(SEARCH("osman",M44)))</formula>
    </cfRule>
    <cfRule type="containsText" dxfId="12497" priority="18412" operator="containsText" text="aydın">
      <formula>NOT(ISERROR(SEARCH("aydın",M44)))</formula>
    </cfRule>
  </conditionalFormatting>
  <conditionalFormatting sqref="O44">
    <cfRule type="containsText" dxfId="12496" priority="18367" operator="containsText" text="demet">
      <formula>NOT(ISERROR(SEARCH("demet",O44)))</formula>
    </cfRule>
    <cfRule type="containsText" dxfId="12495" priority="18368" operator="containsText" text="hasan">
      <formula>NOT(ISERROR(SEARCH("hasan",O44)))</formula>
    </cfRule>
    <cfRule type="containsText" dxfId="12494" priority="18369" operator="containsText" text="sevilay">
      <formula>NOT(ISERROR(SEARCH("sevilay",O44)))</formula>
    </cfRule>
    <cfRule type="containsText" dxfId="12493" priority="18370" operator="containsText" text="kerime">
      <formula>NOT(ISERROR(SEARCH("kerime",O44)))</formula>
    </cfRule>
    <cfRule type="containsText" dxfId="12492" priority="18371" operator="containsText" text="salih">
      <formula>NOT(ISERROR(SEARCH("salih",O44)))</formula>
    </cfRule>
    <cfRule type="containsText" dxfId="12491" priority="18372" operator="containsText" text="sefa">
      <formula>NOT(ISERROR(SEARCH("sefa",O44)))</formula>
    </cfRule>
    <cfRule type="containsText" dxfId="12490" priority="18373" operator="containsText" text="güneş">
      <formula>NOT(ISERROR(SEARCH("güneş",O44)))</formula>
    </cfRule>
    <cfRule type="containsText" dxfId="12489" priority="18374" operator="containsText" text="aykut">
      <formula>NOT(ISERROR(SEARCH("aykut",O44)))</formula>
    </cfRule>
    <cfRule type="containsText" dxfId="12488" priority="18375" operator="containsText" text="miraç">
      <formula>NOT(ISERROR(SEARCH("miraç",O44)))</formula>
    </cfRule>
    <cfRule type="containsText" dxfId="12487" priority="18376" operator="containsText" text="mualla">
      <formula>NOT(ISERROR(SEARCH("mualla",O44)))</formula>
    </cfRule>
    <cfRule type="containsText" dxfId="12486" priority="18377" operator="containsText" text="şennur">
      <formula>NOT(ISERROR(SEARCH("şennur",O44)))</formula>
    </cfRule>
    <cfRule type="containsText" dxfId="12485" priority="18378" operator="containsText" text="ibrahim">
      <formula>NOT(ISERROR(SEARCH("ibrahim",O44)))</formula>
    </cfRule>
    <cfRule type="containsText" dxfId="12484" priority="18379" operator="containsText" text="özgür">
      <formula>NOT(ISERROR(SEARCH("özgür",O44)))</formula>
    </cfRule>
    <cfRule type="containsText" dxfId="12483" priority="18380" operator="containsText" text="özge">
      <formula>NOT(ISERROR(SEARCH("özge",O44)))</formula>
    </cfRule>
    <cfRule type="containsText" dxfId="12482" priority="18381" operator="containsText" text="deniz">
      <formula>NOT(ISERROR(SEARCH("deniz",O44)))</formula>
    </cfRule>
    <cfRule type="containsText" dxfId="12481" priority="18382" operator="containsText" text="uğur">
      <formula>NOT(ISERROR(SEARCH("uğur",O44)))</formula>
    </cfRule>
    <cfRule type="containsText" dxfId="12480" priority="18383" operator="containsText" text="polat">
      <formula>NOT(ISERROR(SEARCH("polat",O44)))</formula>
    </cfRule>
    <cfRule type="containsText" dxfId="12479" priority="18384" operator="containsText" text="gültepe">
      <formula>NOT(ISERROR(SEARCH("gültepe",O44)))</formula>
    </cfRule>
    <cfRule type="containsText" dxfId="12478" priority="18385" operator="containsText" text="sinan">
      <formula>NOT(ISERROR(SEARCH("sinan",O44)))</formula>
    </cfRule>
    <cfRule type="containsText" dxfId="12477" priority="18386" operator="containsText" text="yunus">
      <formula>NOT(ISERROR(SEARCH("yunus",O44)))</formula>
    </cfRule>
    <cfRule type="containsText" dxfId="12476" priority="18387" operator="containsText" text="akif">
      <formula>NOT(ISERROR(SEARCH("akif",O44)))</formula>
    </cfRule>
    <cfRule type="containsText" dxfId="12475" priority="18388" operator="containsText" text="osman">
      <formula>NOT(ISERROR(SEARCH("osman",O44)))</formula>
    </cfRule>
    <cfRule type="containsText" dxfId="12474" priority="18389" operator="containsText" text="aydın">
      <formula>NOT(ISERROR(SEARCH("aydın",O44)))</formula>
    </cfRule>
  </conditionalFormatting>
  <conditionalFormatting sqref="I44">
    <cfRule type="containsText" dxfId="12473" priority="18344" operator="containsText" text="demet">
      <formula>NOT(ISERROR(SEARCH("demet",I44)))</formula>
    </cfRule>
    <cfRule type="containsText" dxfId="12472" priority="18345" operator="containsText" text="hasan">
      <formula>NOT(ISERROR(SEARCH("hasan",I44)))</formula>
    </cfRule>
    <cfRule type="containsText" dxfId="12471" priority="18346" operator="containsText" text="sevilay">
      <formula>NOT(ISERROR(SEARCH("sevilay",I44)))</formula>
    </cfRule>
    <cfRule type="containsText" dxfId="12470" priority="18347" operator="containsText" text="kerime">
      <formula>NOT(ISERROR(SEARCH("kerime",I44)))</formula>
    </cfRule>
    <cfRule type="containsText" dxfId="12469" priority="18348" operator="containsText" text="salih">
      <formula>NOT(ISERROR(SEARCH("salih",I44)))</formula>
    </cfRule>
    <cfRule type="containsText" dxfId="12468" priority="18349" operator="containsText" text="sefa">
      <formula>NOT(ISERROR(SEARCH("sefa",I44)))</formula>
    </cfRule>
    <cfRule type="containsText" dxfId="12467" priority="18350" operator="containsText" text="güneş">
      <formula>NOT(ISERROR(SEARCH("güneş",I44)))</formula>
    </cfRule>
    <cfRule type="containsText" dxfId="12466" priority="18351" operator="containsText" text="aykut">
      <formula>NOT(ISERROR(SEARCH("aykut",I44)))</formula>
    </cfRule>
    <cfRule type="containsText" dxfId="12465" priority="18352" operator="containsText" text="miraç">
      <formula>NOT(ISERROR(SEARCH("miraç",I44)))</formula>
    </cfRule>
    <cfRule type="containsText" dxfId="12464" priority="18353" operator="containsText" text="mualla">
      <formula>NOT(ISERROR(SEARCH("mualla",I44)))</formula>
    </cfRule>
    <cfRule type="containsText" dxfId="12463" priority="18354" operator="containsText" text="şennur">
      <formula>NOT(ISERROR(SEARCH("şennur",I44)))</formula>
    </cfRule>
    <cfRule type="containsText" dxfId="12462" priority="18355" operator="containsText" text="ibrahim">
      <formula>NOT(ISERROR(SEARCH("ibrahim",I44)))</formula>
    </cfRule>
    <cfRule type="containsText" dxfId="12461" priority="18356" operator="containsText" text="özgür">
      <formula>NOT(ISERROR(SEARCH("özgür",I44)))</formula>
    </cfRule>
    <cfRule type="containsText" dxfId="12460" priority="18357" operator="containsText" text="özge">
      <formula>NOT(ISERROR(SEARCH("özge",I44)))</formula>
    </cfRule>
    <cfRule type="containsText" dxfId="12459" priority="18358" operator="containsText" text="deniz">
      <formula>NOT(ISERROR(SEARCH("deniz",I44)))</formula>
    </cfRule>
    <cfRule type="containsText" dxfId="12458" priority="18359" operator="containsText" text="uğur">
      <formula>NOT(ISERROR(SEARCH("uğur",I44)))</formula>
    </cfRule>
    <cfRule type="containsText" dxfId="12457" priority="18360" operator="containsText" text="polat">
      <formula>NOT(ISERROR(SEARCH("polat",I44)))</formula>
    </cfRule>
    <cfRule type="containsText" dxfId="12456" priority="18361" operator="containsText" text="gültepe">
      <formula>NOT(ISERROR(SEARCH("gültepe",I44)))</formula>
    </cfRule>
    <cfRule type="containsText" dxfId="12455" priority="18362" operator="containsText" text="sinan">
      <formula>NOT(ISERROR(SEARCH("sinan",I44)))</formula>
    </cfRule>
    <cfRule type="containsText" dxfId="12454" priority="18363" operator="containsText" text="yunus">
      <formula>NOT(ISERROR(SEARCH("yunus",I44)))</formula>
    </cfRule>
    <cfRule type="containsText" dxfId="12453" priority="18364" operator="containsText" text="akif">
      <formula>NOT(ISERROR(SEARCH("akif",I44)))</formula>
    </cfRule>
    <cfRule type="containsText" dxfId="12452" priority="18365" operator="containsText" text="osman">
      <formula>NOT(ISERROR(SEARCH("osman",I44)))</formula>
    </cfRule>
    <cfRule type="containsText" dxfId="12451" priority="18366" operator="containsText" text="aydın">
      <formula>NOT(ISERROR(SEARCH("aydın",I44)))</formula>
    </cfRule>
  </conditionalFormatting>
  <conditionalFormatting sqref="D44">
    <cfRule type="containsText" dxfId="12450" priority="18298" operator="containsText" text="demet">
      <formula>NOT(ISERROR(SEARCH("demet",D44)))</formula>
    </cfRule>
    <cfRule type="containsText" dxfId="12449" priority="18299" operator="containsText" text="hasan">
      <formula>NOT(ISERROR(SEARCH("hasan",D44)))</formula>
    </cfRule>
    <cfRule type="containsText" dxfId="12448" priority="18300" operator="containsText" text="sevilay">
      <formula>NOT(ISERROR(SEARCH("sevilay",D44)))</formula>
    </cfRule>
    <cfRule type="containsText" dxfId="12447" priority="18301" operator="containsText" text="kerime">
      <formula>NOT(ISERROR(SEARCH("kerime",D44)))</formula>
    </cfRule>
    <cfRule type="containsText" dxfId="12446" priority="18302" operator="containsText" text="salih">
      <formula>NOT(ISERROR(SEARCH("salih",D44)))</formula>
    </cfRule>
    <cfRule type="containsText" dxfId="12445" priority="18303" operator="containsText" text="sefa">
      <formula>NOT(ISERROR(SEARCH("sefa",D44)))</formula>
    </cfRule>
    <cfRule type="containsText" dxfId="12444" priority="18304" operator="containsText" text="güneş">
      <formula>NOT(ISERROR(SEARCH("güneş",D44)))</formula>
    </cfRule>
    <cfRule type="containsText" dxfId="12443" priority="18305" operator="containsText" text="aykut">
      <formula>NOT(ISERROR(SEARCH("aykut",D44)))</formula>
    </cfRule>
    <cfRule type="containsText" dxfId="12442" priority="18306" operator="containsText" text="miraç">
      <formula>NOT(ISERROR(SEARCH("miraç",D44)))</formula>
    </cfRule>
    <cfRule type="containsText" dxfId="12441" priority="18307" operator="containsText" text="mualla">
      <formula>NOT(ISERROR(SEARCH("mualla",D44)))</formula>
    </cfRule>
    <cfRule type="containsText" dxfId="12440" priority="18308" operator="containsText" text="şennur">
      <formula>NOT(ISERROR(SEARCH("şennur",D44)))</formula>
    </cfRule>
    <cfRule type="containsText" dxfId="12439" priority="18309" operator="containsText" text="ibrahim">
      <formula>NOT(ISERROR(SEARCH("ibrahim",D44)))</formula>
    </cfRule>
    <cfRule type="containsText" dxfId="12438" priority="18310" operator="containsText" text="özgür">
      <formula>NOT(ISERROR(SEARCH("özgür",D44)))</formula>
    </cfRule>
    <cfRule type="containsText" dxfId="12437" priority="18311" operator="containsText" text="özge">
      <formula>NOT(ISERROR(SEARCH("özge",D44)))</formula>
    </cfRule>
    <cfRule type="containsText" dxfId="12436" priority="18312" operator="containsText" text="deniz">
      <formula>NOT(ISERROR(SEARCH("deniz",D44)))</formula>
    </cfRule>
    <cfRule type="containsText" dxfId="12435" priority="18313" operator="containsText" text="uğur">
      <formula>NOT(ISERROR(SEARCH("uğur",D44)))</formula>
    </cfRule>
    <cfRule type="containsText" dxfId="12434" priority="18314" operator="containsText" text="polat">
      <formula>NOT(ISERROR(SEARCH("polat",D44)))</formula>
    </cfRule>
    <cfRule type="containsText" dxfId="12433" priority="18315" operator="containsText" text="gültepe">
      <formula>NOT(ISERROR(SEARCH("gültepe",D44)))</formula>
    </cfRule>
    <cfRule type="containsText" dxfId="12432" priority="18316" operator="containsText" text="sinan">
      <formula>NOT(ISERROR(SEARCH("sinan",D44)))</formula>
    </cfRule>
    <cfRule type="containsText" dxfId="12431" priority="18317" operator="containsText" text="yunus">
      <formula>NOT(ISERROR(SEARCH("yunus",D44)))</formula>
    </cfRule>
    <cfRule type="containsText" dxfId="12430" priority="18318" operator="containsText" text="akif">
      <formula>NOT(ISERROR(SEARCH("akif",D44)))</formula>
    </cfRule>
    <cfRule type="containsText" dxfId="12429" priority="18319" operator="containsText" text="osman">
      <formula>NOT(ISERROR(SEARCH("osman",D44)))</formula>
    </cfRule>
    <cfRule type="containsText" dxfId="12428" priority="18320" operator="containsText" text="aydın">
      <formula>NOT(ISERROR(SEARCH("aydın",D44)))</formula>
    </cfRule>
  </conditionalFormatting>
  <conditionalFormatting sqref="D45">
    <cfRule type="containsText" dxfId="12427" priority="18275" operator="containsText" text="demet">
      <formula>NOT(ISERROR(SEARCH("demet",D45)))</formula>
    </cfRule>
    <cfRule type="containsText" dxfId="12426" priority="18276" operator="containsText" text="hasan">
      <formula>NOT(ISERROR(SEARCH("hasan",D45)))</formula>
    </cfRule>
    <cfRule type="containsText" dxfId="12425" priority="18277" operator="containsText" text="sevilay">
      <formula>NOT(ISERROR(SEARCH("sevilay",D45)))</formula>
    </cfRule>
    <cfRule type="containsText" dxfId="12424" priority="18278" operator="containsText" text="kerime">
      <formula>NOT(ISERROR(SEARCH("kerime",D45)))</formula>
    </cfRule>
    <cfRule type="containsText" dxfId="12423" priority="18279" operator="containsText" text="salih">
      <formula>NOT(ISERROR(SEARCH("salih",D45)))</formula>
    </cfRule>
    <cfRule type="containsText" dxfId="12422" priority="18280" operator="containsText" text="sefa">
      <formula>NOT(ISERROR(SEARCH("sefa",D45)))</formula>
    </cfRule>
    <cfRule type="containsText" dxfId="12421" priority="18281" operator="containsText" text="güneş">
      <formula>NOT(ISERROR(SEARCH("güneş",D45)))</formula>
    </cfRule>
    <cfRule type="containsText" dxfId="12420" priority="18282" operator="containsText" text="aykut">
      <formula>NOT(ISERROR(SEARCH("aykut",D45)))</formula>
    </cfRule>
    <cfRule type="containsText" dxfId="12419" priority="18283" operator="containsText" text="miraç">
      <formula>NOT(ISERROR(SEARCH("miraç",D45)))</formula>
    </cfRule>
    <cfRule type="containsText" dxfId="12418" priority="18284" operator="containsText" text="mualla">
      <formula>NOT(ISERROR(SEARCH("mualla",D45)))</formula>
    </cfRule>
    <cfRule type="containsText" dxfId="12417" priority="18285" operator="containsText" text="şennur">
      <formula>NOT(ISERROR(SEARCH("şennur",D45)))</formula>
    </cfRule>
    <cfRule type="containsText" dxfId="12416" priority="18286" operator="containsText" text="ibrahim">
      <formula>NOT(ISERROR(SEARCH("ibrahim",D45)))</formula>
    </cfRule>
    <cfRule type="containsText" dxfId="12415" priority="18287" operator="containsText" text="özgür">
      <formula>NOT(ISERROR(SEARCH("özgür",D45)))</formula>
    </cfRule>
    <cfRule type="containsText" dxfId="12414" priority="18288" operator="containsText" text="özge">
      <formula>NOT(ISERROR(SEARCH("özge",D45)))</formula>
    </cfRule>
    <cfRule type="containsText" dxfId="12413" priority="18289" operator="containsText" text="deniz">
      <formula>NOT(ISERROR(SEARCH("deniz",D45)))</formula>
    </cfRule>
    <cfRule type="containsText" dxfId="12412" priority="18290" operator="containsText" text="uğur">
      <formula>NOT(ISERROR(SEARCH("uğur",D45)))</formula>
    </cfRule>
    <cfRule type="containsText" dxfId="12411" priority="18291" operator="containsText" text="polat">
      <formula>NOT(ISERROR(SEARCH("polat",D45)))</formula>
    </cfRule>
    <cfRule type="containsText" dxfId="12410" priority="18292" operator="containsText" text="gültepe">
      <formula>NOT(ISERROR(SEARCH("gültepe",D45)))</formula>
    </cfRule>
    <cfRule type="containsText" dxfId="12409" priority="18293" operator="containsText" text="sinan">
      <formula>NOT(ISERROR(SEARCH("sinan",D45)))</formula>
    </cfRule>
    <cfRule type="containsText" dxfId="12408" priority="18294" operator="containsText" text="yunus">
      <formula>NOT(ISERROR(SEARCH("yunus",D45)))</formula>
    </cfRule>
    <cfRule type="containsText" dxfId="12407" priority="18295" operator="containsText" text="akif">
      <formula>NOT(ISERROR(SEARCH("akif",D45)))</formula>
    </cfRule>
    <cfRule type="containsText" dxfId="12406" priority="18296" operator="containsText" text="osman">
      <formula>NOT(ISERROR(SEARCH("osman",D45)))</formula>
    </cfRule>
    <cfRule type="containsText" dxfId="12405" priority="18297" operator="containsText" text="aydın">
      <formula>NOT(ISERROR(SEARCH("aydın",D45)))</formula>
    </cfRule>
  </conditionalFormatting>
  <conditionalFormatting sqref="H44">
    <cfRule type="containsText" dxfId="12404" priority="18206" operator="containsText" text="demet">
      <formula>NOT(ISERROR(SEARCH("demet",H44)))</formula>
    </cfRule>
    <cfRule type="containsText" dxfId="12403" priority="18207" operator="containsText" text="hasan">
      <formula>NOT(ISERROR(SEARCH("hasan",H44)))</formula>
    </cfRule>
    <cfRule type="containsText" dxfId="12402" priority="18208" operator="containsText" text="sevilay">
      <formula>NOT(ISERROR(SEARCH("sevilay",H44)))</formula>
    </cfRule>
    <cfRule type="containsText" dxfId="12401" priority="18209" operator="containsText" text="kerime">
      <formula>NOT(ISERROR(SEARCH("kerime",H44)))</formula>
    </cfRule>
    <cfRule type="containsText" dxfId="12400" priority="18210" operator="containsText" text="salih">
      <formula>NOT(ISERROR(SEARCH("salih",H44)))</formula>
    </cfRule>
    <cfRule type="containsText" dxfId="12399" priority="18211" operator="containsText" text="sefa">
      <formula>NOT(ISERROR(SEARCH("sefa",H44)))</formula>
    </cfRule>
    <cfRule type="containsText" dxfId="12398" priority="18212" operator="containsText" text="güneş">
      <formula>NOT(ISERROR(SEARCH("güneş",H44)))</formula>
    </cfRule>
    <cfRule type="containsText" dxfId="12397" priority="18213" operator="containsText" text="aykut">
      <formula>NOT(ISERROR(SEARCH("aykut",H44)))</formula>
    </cfRule>
    <cfRule type="containsText" dxfId="12396" priority="18214" operator="containsText" text="miraç">
      <formula>NOT(ISERROR(SEARCH("miraç",H44)))</formula>
    </cfRule>
    <cfRule type="containsText" dxfId="12395" priority="18215" operator="containsText" text="mualla">
      <formula>NOT(ISERROR(SEARCH("mualla",H44)))</formula>
    </cfRule>
    <cfRule type="containsText" dxfId="12394" priority="18216" operator="containsText" text="şennur">
      <formula>NOT(ISERROR(SEARCH("şennur",H44)))</formula>
    </cfRule>
    <cfRule type="containsText" dxfId="12393" priority="18217" operator="containsText" text="ibrahim">
      <formula>NOT(ISERROR(SEARCH("ibrahim",H44)))</formula>
    </cfRule>
    <cfRule type="containsText" dxfId="12392" priority="18218" operator="containsText" text="özgür">
      <formula>NOT(ISERROR(SEARCH("özgür",H44)))</formula>
    </cfRule>
    <cfRule type="containsText" dxfId="12391" priority="18219" operator="containsText" text="özge">
      <formula>NOT(ISERROR(SEARCH("özge",H44)))</formula>
    </cfRule>
    <cfRule type="containsText" dxfId="12390" priority="18220" operator="containsText" text="deniz">
      <formula>NOT(ISERROR(SEARCH("deniz",H44)))</formula>
    </cfRule>
    <cfRule type="containsText" dxfId="12389" priority="18221" operator="containsText" text="uğur">
      <formula>NOT(ISERROR(SEARCH("uğur",H44)))</formula>
    </cfRule>
    <cfRule type="containsText" dxfId="12388" priority="18222" operator="containsText" text="polat">
      <formula>NOT(ISERROR(SEARCH("polat",H44)))</formula>
    </cfRule>
    <cfRule type="containsText" dxfId="12387" priority="18223" operator="containsText" text="gültepe">
      <formula>NOT(ISERROR(SEARCH("gültepe",H44)))</formula>
    </cfRule>
    <cfRule type="containsText" dxfId="12386" priority="18224" operator="containsText" text="sinan">
      <formula>NOT(ISERROR(SEARCH("sinan",H44)))</formula>
    </cfRule>
    <cfRule type="containsText" dxfId="12385" priority="18225" operator="containsText" text="yunus">
      <formula>NOT(ISERROR(SEARCH("yunus",H44)))</formula>
    </cfRule>
    <cfRule type="containsText" dxfId="12384" priority="18226" operator="containsText" text="akif">
      <formula>NOT(ISERROR(SEARCH("akif",H44)))</formula>
    </cfRule>
    <cfRule type="containsText" dxfId="12383" priority="18227" operator="containsText" text="osman">
      <formula>NOT(ISERROR(SEARCH("osman",H44)))</formula>
    </cfRule>
    <cfRule type="containsText" dxfId="12382" priority="18228" operator="containsText" text="aydın">
      <formula>NOT(ISERROR(SEARCH("aydın",H44)))</formula>
    </cfRule>
  </conditionalFormatting>
  <conditionalFormatting sqref="J45">
    <cfRule type="containsText" dxfId="12381" priority="18137" operator="containsText" text="demet">
      <formula>NOT(ISERROR(SEARCH("demet",J45)))</formula>
    </cfRule>
    <cfRule type="containsText" dxfId="12380" priority="18138" operator="containsText" text="hasan">
      <formula>NOT(ISERROR(SEARCH("hasan",J45)))</formula>
    </cfRule>
    <cfRule type="containsText" dxfId="12379" priority="18139" operator="containsText" text="sevilay">
      <formula>NOT(ISERROR(SEARCH("sevilay",J45)))</formula>
    </cfRule>
    <cfRule type="containsText" dxfId="12378" priority="18140" operator="containsText" text="kerime">
      <formula>NOT(ISERROR(SEARCH("kerime",J45)))</formula>
    </cfRule>
    <cfRule type="containsText" dxfId="12377" priority="18141" operator="containsText" text="salih">
      <formula>NOT(ISERROR(SEARCH("salih",J45)))</formula>
    </cfRule>
    <cfRule type="containsText" dxfId="12376" priority="18142" operator="containsText" text="sefa">
      <formula>NOT(ISERROR(SEARCH("sefa",J45)))</formula>
    </cfRule>
    <cfRule type="containsText" dxfId="12375" priority="18143" operator="containsText" text="güneş">
      <formula>NOT(ISERROR(SEARCH("güneş",J45)))</formula>
    </cfRule>
    <cfRule type="containsText" dxfId="12374" priority="18144" operator="containsText" text="aykut">
      <formula>NOT(ISERROR(SEARCH("aykut",J45)))</formula>
    </cfRule>
    <cfRule type="containsText" dxfId="12373" priority="18145" operator="containsText" text="miraç">
      <formula>NOT(ISERROR(SEARCH("miraç",J45)))</formula>
    </cfRule>
    <cfRule type="containsText" dxfId="12372" priority="18146" operator="containsText" text="mualla">
      <formula>NOT(ISERROR(SEARCH("mualla",J45)))</formula>
    </cfRule>
    <cfRule type="containsText" dxfId="12371" priority="18147" operator="containsText" text="şennur">
      <formula>NOT(ISERROR(SEARCH("şennur",J45)))</formula>
    </cfRule>
    <cfRule type="containsText" dxfId="12370" priority="18148" operator="containsText" text="ibrahim">
      <formula>NOT(ISERROR(SEARCH("ibrahim",J45)))</formula>
    </cfRule>
    <cfRule type="containsText" dxfId="12369" priority="18149" operator="containsText" text="özgür">
      <formula>NOT(ISERROR(SEARCH("özgür",J45)))</formula>
    </cfRule>
    <cfRule type="containsText" dxfId="12368" priority="18150" operator="containsText" text="özge">
      <formula>NOT(ISERROR(SEARCH("özge",J45)))</formula>
    </cfRule>
    <cfRule type="containsText" dxfId="12367" priority="18151" operator="containsText" text="deniz">
      <formula>NOT(ISERROR(SEARCH("deniz",J45)))</formula>
    </cfRule>
    <cfRule type="containsText" dxfId="12366" priority="18152" operator="containsText" text="uğur">
      <formula>NOT(ISERROR(SEARCH("uğur",J45)))</formula>
    </cfRule>
    <cfRule type="containsText" dxfId="12365" priority="18153" operator="containsText" text="polat">
      <formula>NOT(ISERROR(SEARCH("polat",J45)))</formula>
    </cfRule>
    <cfRule type="containsText" dxfId="12364" priority="18154" operator="containsText" text="gültepe">
      <formula>NOT(ISERROR(SEARCH("gültepe",J45)))</formula>
    </cfRule>
    <cfRule type="containsText" dxfId="12363" priority="18155" operator="containsText" text="sinan">
      <formula>NOT(ISERROR(SEARCH("sinan",J45)))</formula>
    </cfRule>
    <cfRule type="containsText" dxfId="12362" priority="18156" operator="containsText" text="yunus">
      <formula>NOT(ISERROR(SEARCH("yunus",J45)))</formula>
    </cfRule>
    <cfRule type="containsText" dxfId="12361" priority="18157" operator="containsText" text="akif">
      <formula>NOT(ISERROR(SEARCH("akif",J45)))</formula>
    </cfRule>
    <cfRule type="containsText" dxfId="12360" priority="18158" operator="containsText" text="osman">
      <formula>NOT(ISERROR(SEARCH("osman",J45)))</formula>
    </cfRule>
    <cfRule type="containsText" dxfId="12359" priority="18159" operator="containsText" text="aydın">
      <formula>NOT(ISERROR(SEARCH("aydın",J45)))</formula>
    </cfRule>
  </conditionalFormatting>
  <conditionalFormatting sqref="L45">
    <cfRule type="containsText" dxfId="12358" priority="18091" operator="containsText" text="demet">
      <formula>NOT(ISERROR(SEARCH("demet",L45)))</formula>
    </cfRule>
    <cfRule type="containsText" dxfId="12357" priority="18092" operator="containsText" text="hasan">
      <formula>NOT(ISERROR(SEARCH("hasan",L45)))</formula>
    </cfRule>
    <cfRule type="containsText" dxfId="12356" priority="18093" operator="containsText" text="sevilay">
      <formula>NOT(ISERROR(SEARCH("sevilay",L45)))</formula>
    </cfRule>
    <cfRule type="containsText" dxfId="12355" priority="18094" operator="containsText" text="kerime">
      <formula>NOT(ISERROR(SEARCH("kerime",L45)))</formula>
    </cfRule>
    <cfRule type="containsText" dxfId="12354" priority="18095" operator="containsText" text="salih">
      <formula>NOT(ISERROR(SEARCH("salih",L45)))</formula>
    </cfRule>
    <cfRule type="containsText" dxfId="12353" priority="18096" operator="containsText" text="sefa">
      <formula>NOT(ISERROR(SEARCH("sefa",L45)))</formula>
    </cfRule>
    <cfRule type="containsText" dxfId="12352" priority="18097" operator="containsText" text="güneş">
      <formula>NOT(ISERROR(SEARCH("güneş",L45)))</formula>
    </cfRule>
    <cfRule type="containsText" dxfId="12351" priority="18098" operator="containsText" text="aykut">
      <formula>NOT(ISERROR(SEARCH("aykut",L45)))</formula>
    </cfRule>
    <cfRule type="containsText" dxfId="12350" priority="18099" operator="containsText" text="miraç">
      <formula>NOT(ISERROR(SEARCH("miraç",L45)))</formula>
    </cfRule>
    <cfRule type="containsText" dxfId="12349" priority="18100" operator="containsText" text="mualla">
      <formula>NOT(ISERROR(SEARCH("mualla",L45)))</formula>
    </cfRule>
    <cfRule type="containsText" dxfId="12348" priority="18101" operator="containsText" text="şennur">
      <formula>NOT(ISERROR(SEARCH("şennur",L45)))</formula>
    </cfRule>
    <cfRule type="containsText" dxfId="12347" priority="18102" operator="containsText" text="ibrahim">
      <formula>NOT(ISERROR(SEARCH("ibrahim",L45)))</formula>
    </cfRule>
    <cfRule type="containsText" dxfId="12346" priority="18103" operator="containsText" text="özgür">
      <formula>NOT(ISERROR(SEARCH("özgür",L45)))</formula>
    </cfRule>
    <cfRule type="containsText" dxfId="12345" priority="18104" operator="containsText" text="özge">
      <formula>NOT(ISERROR(SEARCH("özge",L45)))</formula>
    </cfRule>
    <cfRule type="containsText" dxfId="12344" priority="18105" operator="containsText" text="deniz">
      <formula>NOT(ISERROR(SEARCH("deniz",L45)))</formula>
    </cfRule>
    <cfRule type="containsText" dxfId="12343" priority="18106" operator="containsText" text="uğur">
      <formula>NOT(ISERROR(SEARCH("uğur",L45)))</formula>
    </cfRule>
    <cfRule type="containsText" dxfId="12342" priority="18107" operator="containsText" text="polat">
      <formula>NOT(ISERROR(SEARCH("polat",L45)))</formula>
    </cfRule>
    <cfRule type="containsText" dxfId="12341" priority="18108" operator="containsText" text="gültepe">
      <formula>NOT(ISERROR(SEARCH("gültepe",L45)))</formula>
    </cfRule>
    <cfRule type="containsText" dxfId="12340" priority="18109" operator="containsText" text="sinan">
      <formula>NOT(ISERROR(SEARCH("sinan",L45)))</formula>
    </cfRule>
    <cfRule type="containsText" dxfId="12339" priority="18110" operator="containsText" text="yunus">
      <formula>NOT(ISERROR(SEARCH("yunus",L45)))</formula>
    </cfRule>
    <cfRule type="containsText" dxfId="12338" priority="18111" operator="containsText" text="akif">
      <formula>NOT(ISERROR(SEARCH("akif",L45)))</formula>
    </cfRule>
    <cfRule type="containsText" dxfId="12337" priority="18112" operator="containsText" text="osman">
      <formula>NOT(ISERROR(SEARCH("osman",L45)))</formula>
    </cfRule>
    <cfRule type="containsText" dxfId="12336" priority="18113" operator="containsText" text="aydın">
      <formula>NOT(ISERROR(SEARCH("aydın",L45)))</formula>
    </cfRule>
  </conditionalFormatting>
  <conditionalFormatting sqref="N44">
    <cfRule type="containsText" dxfId="12335" priority="18045" operator="containsText" text="demet">
      <formula>NOT(ISERROR(SEARCH("demet",N44)))</formula>
    </cfRule>
    <cfRule type="containsText" dxfId="12334" priority="18046" operator="containsText" text="hasan">
      <formula>NOT(ISERROR(SEARCH("hasan",N44)))</formula>
    </cfRule>
    <cfRule type="containsText" dxfId="12333" priority="18047" operator="containsText" text="sevilay">
      <formula>NOT(ISERROR(SEARCH("sevilay",N44)))</formula>
    </cfRule>
    <cfRule type="containsText" dxfId="12332" priority="18048" operator="containsText" text="kerime">
      <formula>NOT(ISERROR(SEARCH("kerime",N44)))</formula>
    </cfRule>
    <cfRule type="containsText" dxfId="12331" priority="18049" operator="containsText" text="salih">
      <formula>NOT(ISERROR(SEARCH("salih",N44)))</formula>
    </cfRule>
    <cfRule type="containsText" dxfId="12330" priority="18050" operator="containsText" text="sefa">
      <formula>NOT(ISERROR(SEARCH("sefa",N44)))</formula>
    </cfRule>
    <cfRule type="containsText" dxfId="12329" priority="18051" operator="containsText" text="güneş">
      <formula>NOT(ISERROR(SEARCH("güneş",N44)))</formula>
    </cfRule>
    <cfRule type="containsText" dxfId="12328" priority="18052" operator="containsText" text="aykut">
      <formula>NOT(ISERROR(SEARCH("aykut",N44)))</formula>
    </cfRule>
    <cfRule type="containsText" dxfId="12327" priority="18053" operator="containsText" text="miraç">
      <formula>NOT(ISERROR(SEARCH("miraç",N44)))</formula>
    </cfRule>
    <cfRule type="containsText" dxfId="12326" priority="18054" operator="containsText" text="mualla">
      <formula>NOT(ISERROR(SEARCH("mualla",N44)))</formula>
    </cfRule>
    <cfRule type="containsText" dxfId="12325" priority="18055" operator="containsText" text="şennur">
      <formula>NOT(ISERROR(SEARCH("şennur",N44)))</formula>
    </cfRule>
    <cfRule type="containsText" dxfId="12324" priority="18056" operator="containsText" text="ibrahim">
      <formula>NOT(ISERROR(SEARCH("ibrahim",N44)))</formula>
    </cfRule>
    <cfRule type="containsText" dxfId="12323" priority="18057" operator="containsText" text="özgür">
      <formula>NOT(ISERROR(SEARCH("özgür",N44)))</formula>
    </cfRule>
    <cfRule type="containsText" dxfId="12322" priority="18058" operator="containsText" text="özge">
      <formula>NOT(ISERROR(SEARCH("özge",N44)))</formula>
    </cfRule>
    <cfRule type="containsText" dxfId="12321" priority="18059" operator="containsText" text="deniz">
      <formula>NOT(ISERROR(SEARCH("deniz",N44)))</formula>
    </cfRule>
    <cfRule type="containsText" dxfId="12320" priority="18060" operator="containsText" text="uğur">
      <formula>NOT(ISERROR(SEARCH("uğur",N44)))</formula>
    </cfRule>
    <cfRule type="containsText" dxfId="12319" priority="18061" operator="containsText" text="polat">
      <formula>NOT(ISERROR(SEARCH("polat",N44)))</formula>
    </cfRule>
    <cfRule type="containsText" dxfId="12318" priority="18062" operator="containsText" text="gültepe">
      <formula>NOT(ISERROR(SEARCH("gültepe",N44)))</formula>
    </cfRule>
    <cfRule type="containsText" dxfId="12317" priority="18063" operator="containsText" text="sinan">
      <formula>NOT(ISERROR(SEARCH("sinan",N44)))</formula>
    </cfRule>
    <cfRule type="containsText" dxfId="12316" priority="18064" operator="containsText" text="yunus">
      <formula>NOT(ISERROR(SEARCH("yunus",N44)))</formula>
    </cfRule>
    <cfRule type="containsText" dxfId="12315" priority="18065" operator="containsText" text="akif">
      <formula>NOT(ISERROR(SEARCH("akif",N44)))</formula>
    </cfRule>
    <cfRule type="containsText" dxfId="12314" priority="18066" operator="containsText" text="osman">
      <formula>NOT(ISERROR(SEARCH("osman",N44)))</formula>
    </cfRule>
    <cfRule type="containsText" dxfId="12313" priority="18067" operator="containsText" text="aydın">
      <formula>NOT(ISERROR(SEARCH("aydın",N44)))</formula>
    </cfRule>
  </conditionalFormatting>
  <conditionalFormatting sqref="P44">
    <cfRule type="containsText" dxfId="12312" priority="18022" operator="containsText" text="demet">
      <formula>NOT(ISERROR(SEARCH("demet",P44)))</formula>
    </cfRule>
    <cfRule type="containsText" dxfId="12311" priority="18023" operator="containsText" text="hasan">
      <formula>NOT(ISERROR(SEARCH("hasan",P44)))</formula>
    </cfRule>
    <cfRule type="containsText" dxfId="12310" priority="18024" operator="containsText" text="sevilay">
      <formula>NOT(ISERROR(SEARCH("sevilay",P44)))</formula>
    </cfRule>
    <cfRule type="containsText" dxfId="12309" priority="18025" operator="containsText" text="kerime">
      <formula>NOT(ISERROR(SEARCH("kerime",P44)))</formula>
    </cfRule>
    <cfRule type="containsText" dxfId="12308" priority="18026" operator="containsText" text="salih">
      <formula>NOT(ISERROR(SEARCH("salih",P44)))</formula>
    </cfRule>
    <cfRule type="containsText" dxfId="12307" priority="18027" operator="containsText" text="sefa">
      <formula>NOT(ISERROR(SEARCH("sefa",P44)))</formula>
    </cfRule>
    <cfRule type="containsText" dxfId="12306" priority="18028" operator="containsText" text="güneş">
      <formula>NOT(ISERROR(SEARCH("güneş",P44)))</formula>
    </cfRule>
    <cfRule type="containsText" dxfId="12305" priority="18029" operator="containsText" text="aykut">
      <formula>NOT(ISERROR(SEARCH("aykut",P44)))</formula>
    </cfRule>
    <cfRule type="containsText" dxfId="12304" priority="18030" operator="containsText" text="miraç">
      <formula>NOT(ISERROR(SEARCH("miraç",P44)))</formula>
    </cfRule>
    <cfRule type="containsText" dxfId="12303" priority="18031" operator="containsText" text="mualla">
      <formula>NOT(ISERROR(SEARCH("mualla",P44)))</formula>
    </cfRule>
    <cfRule type="containsText" dxfId="12302" priority="18032" operator="containsText" text="şennur">
      <formula>NOT(ISERROR(SEARCH("şennur",P44)))</formula>
    </cfRule>
    <cfRule type="containsText" dxfId="12301" priority="18033" operator="containsText" text="ibrahim">
      <formula>NOT(ISERROR(SEARCH("ibrahim",P44)))</formula>
    </cfRule>
    <cfRule type="containsText" dxfId="12300" priority="18034" operator="containsText" text="özgür">
      <formula>NOT(ISERROR(SEARCH("özgür",P44)))</formula>
    </cfRule>
    <cfRule type="containsText" dxfId="12299" priority="18035" operator="containsText" text="özge">
      <formula>NOT(ISERROR(SEARCH("özge",P44)))</formula>
    </cfRule>
    <cfRule type="containsText" dxfId="12298" priority="18036" operator="containsText" text="deniz">
      <formula>NOT(ISERROR(SEARCH("deniz",P44)))</formula>
    </cfRule>
    <cfRule type="containsText" dxfId="12297" priority="18037" operator="containsText" text="uğur">
      <formula>NOT(ISERROR(SEARCH("uğur",P44)))</formula>
    </cfRule>
    <cfRule type="containsText" dxfId="12296" priority="18038" operator="containsText" text="polat">
      <formula>NOT(ISERROR(SEARCH("polat",P44)))</formula>
    </cfRule>
    <cfRule type="containsText" dxfId="12295" priority="18039" operator="containsText" text="gültepe">
      <formula>NOT(ISERROR(SEARCH("gültepe",P44)))</formula>
    </cfRule>
    <cfRule type="containsText" dxfId="12294" priority="18040" operator="containsText" text="sinan">
      <formula>NOT(ISERROR(SEARCH("sinan",P44)))</formula>
    </cfRule>
    <cfRule type="containsText" dxfId="12293" priority="18041" operator="containsText" text="yunus">
      <formula>NOT(ISERROR(SEARCH("yunus",P44)))</formula>
    </cfRule>
    <cfRule type="containsText" dxfId="12292" priority="18042" operator="containsText" text="akif">
      <formula>NOT(ISERROR(SEARCH("akif",P44)))</formula>
    </cfRule>
    <cfRule type="containsText" dxfId="12291" priority="18043" operator="containsText" text="osman">
      <formula>NOT(ISERROR(SEARCH("osman",P44)))</formula>
    </cfRule>
    <cfRule type="containsText" dxfId="12290" priority="18044" operator="containsText" text="aydın">
      <formula>NOT(ISERROR(SEARCH("aydın",P44)))</formula>
    </cfRule>
  </conditionalFormatting>
  <conditionalFormatting sqref="P45">
    <cfRule type="containsText" dxfId="12289" priority="17999" operator="containsText" text="demet">
      <formula>NOT(ISERROR(SEARCH("demet",P45)))</formula>
    </cfRule>
    <cfRule type="containsText" dxfId="12288" priority="18000" operator="containsText" text="hasan">
      <formula>NOT(ISERROR(SEARCH("hasan",P45)))</formula>
    </cfRule>
    <cfRule type="containsText" dxfId="12287" priority="18001" operator="containsText" text="sevilay">
      <formula>NOT(ISERROR(SEARCH("sevilay",P45)))</formula>
    </cfRule>
    <cfRule type="containsText" dxfId="12286" priority="18002" operator="containsText" text="kerime">
      <formula>NOT(ISERROR(SEARCH("kerime",P45)))</formula>
    </cfRule>
    <cfRule type="containsText" dxfId="12285" priority="18003" operator="containsText" text="salih">
      <formula>NOT(ISERROR(SEARCH("salih",P45)))</formula>
    </cfRule>
    <cfRule type="containsText" dxfId="12284" priority="18004" operator="containsText" text="sefa">
      <formula>NOT(ISERROR(SEARCH("sefa",P45)))</formula>
    </cfRule>
    <cfRule type="containsText" dxfId="12283" priority="18005" operator="containsText" text="güneş">
      <formula>NOT(ISERROR(SEARCH("güneş",P45)))</formula>
    </cfRule>
    <cfRule type="containsText" dxfId="12282" priority="18006" operator="containsText" text="aykut">
      <formula>NOT(ISERROR(SEARCH("aykut",P45)))</formula>
    </cfRule>
    <cfRule type="containsText" dxfId="12281" priority="18007" operator="containsText" text="miraç">
      <formula>NOT(ISERROR(SEARCH("miraç",P45)))</formula>
    </cfRule>
    <cfRule type="containsText" dxfId="12280" priority="18008" operator="containsText" text="mualla">
      <formula>NOT(ISERROR(SEARCH("mualla",P45)))</formula>
    </cfRule>
    <cfRule type="containsText" dxfId="12279" priority="18009" operator="containsText" text="şennur">
      <formula>NOT(ISERROR(SEARCH("şennur",P45)))</formula>
    </cfRule>
    <cfRule type="containsText" dxfId="12278" priority="18010" operator="containsText" text="ibrahim">
      <formula>NOT(ISERROR(SEARCH("ibrahim",P45)))</formula>
    </cfRule>
    <cfRule type="containsText" dxfId="12277" priority="18011" operator="containsText" text="özgür">
      <formula>NOT(ISERROR(SEARCH("özgür",P45)))</formula>
    </cfRule>
    <cfRule type="containsText" dxfId="12276" priority="18012" operator="containsText" text="özge">
      <formula>NOT(ISERROR(SEARCH("özge",P45)))</formula>
    </cfRule>
    <cfRule type="containsText" dxfId="12275" priority="18013" operator="containsText" text="deniz">
      <formula>NOT(ISERROR(SEARCH("deniz",P45)))</formula>
    </cfRule>
    <cfRule type="containsText" dxfId="12274" priority="18014" operator="containsText" text="uğur">
      <formula>NOT(ISERROR(SEARCH("uğur",P45)))</formula>
    </cfRule>
    <cfRule type="containsText" dxfId="12273" priority="18015" operator="containsText" text="polat">
      <formula>NOT(ISERROR(SEARCH("polat",P45)))</formula>
    </cfRule>
    <cfRule type="containsText" dxfId="12272" priority="18016" operator="containsText" text="gültepe">
      <formula>NOT(ISERROR(SEARCH("gültepe",P45)))</formula>
    </cfRule>
    <cfRule type="containsText" dxfId="12271" priority="18017" operator="containsText" text="sinan">
      <formula>NOT(ISERROR(SEARCH("sinan",P45)))</formula>
    </cfRule>
    <cfRule type="containsText" dxfId="12270" priority="18018" operator="containsText" text="yunus">
      <formula>NOT(ISERROR(SEARCH("yunus",P45)))</formula>
    </cfRule>
    <cfRule type="containsText" dxfId="12269" priority="18019" operator="containsText" text="akif">
      <formula>NOT(ISERROR(SEARCH("akif",P45)))</formula>
    </cfRule>
    <cfRule type="containsText" dxfId="12268" priority="18020" operator="containsText" text="osman">
      <formula>NOT(ISERROR(SEARCH("osman",P45)))</formula>
    </cfRule>
    <cfRule type="containsText" dxfId="12267" priority="18021" operator="containsText" text="aydın">
      <formula>NOT(ISERROR(SEARCH("aydın",P45)))</formula>
    </cfRule>
  </conditionalFormatting>
  <conditionalFormatting sqref="D43">
    <cfRule type="containsText" dxfId="12266" priority="17976" operator="containsText" text="demet">
      <formula>NOT(ISERROR(SEARCH("demet",D43)))</formula>
    </cfRule>
    <cfRule type="containsText" dxfId="12265" priority="17977" operator="containsText" text="hasan">
      <formula>NOT(ISERROR(SEARCH("hasan",D43)))</formula>
    </cfRule>
    <cfRule type="containsText" dxfId="12264" priority="17978" operator="containsText" text="sevilay">
      <formula>NOT(ISERROR(SEARCH("sevilay",D43)))</formula>
    </cfRule>
    <cfRule type="containsText" dxfId="12263" priority="17979" operator="containsText" text="kerime">
      <formula>NOT(ISERROR(SEARCH("kerime",D43)))</formula>
    </cfRule>
    <cfRule type="containsText" dxfId="12262" priority="17980" operator="containsText" text="salih">
      <formula>NOT(ISERROR(SEARCH("salih",D43)))</formula>
    </cfRule>
    <cfRule type="containsText" dxfId="12261" priority="17981" operator="containsText" text="sefa">
      <formula>NOT(ISERROR(SEARCH("sefa",D43)))</formula>
    </cfRule>
    <cfRule type="containsText" dxfId="12260" priority="17982" operator="containsText" text="güneş">
      <formula>NOT(ISERROR(SEARCH("güneş",D43)))</formula>
    </cfRule>
    <cfRule type="containsText" dxfId="12259" priority="17983" operator="containsText" text="aykut">
      <formula>NOT(ISERROR(SEARCH("aykut",D43)))</formula>
    </cfRule>
    <cfRule type="containsText" dxfId="12258" priority="17984" operator="containsText" text="miraç">
      <formula>NOT(ISERROR(SEARCH("miraç",D43)))</formula>
    </cfRule>
    <cfRule type="containsText" dxfId="12257" priority="17985" operator="containsText" text="mualla">
      <formula>NOT(ISERROR(SEARCH("mualla",D43)))</formula>
    </cfRule>
    <cfRule type="containsText" dxfId="12256" priority="17986" operator="containsText" text="şennur">
      <formula>NOT(ISERROR(SEARCH("şennur",D43)))</formula>
    </cfRule>
    <cfRule type="containsText" dxfId="12255" priority="17987" operator="containsText" text="ibrahim">
      <formula>NOT(ISERROR(SEARCH("ibrahim",D43)))</formula>
    </cfRule>
    <cfRule type="containsText" dxfId="12254" priority="17988" operator="containsText" text="özgür">
      <formula>NOT(ISERROR(SEARCH("özgür",D43)))</formula>
    </cfRule>
    <cfRule type="containsText" dxfId="12253" priority="17989" operator="containsText" text="özge">
      <formula>NOT(ISERROR(SEARCH("özge",D43)))</formula>
    </cfRule>
    <cfRule type="containsText" dxfId="12252" priority="17990" operator="containsText" text="deniz">
      <formula>NOT(ISERROR(SEARCH("deniz",D43)))</formula>
    </cfRule>
    <cfRule type="containsText" dxfId="12251" priority="17991" operator="containsText" text="uğur">
      <formula>NOT(ISERROR(SEARCH("uğur",D43)))</formula>
    </cfRule>
    <cfRule type="containsText" dxfId="12250" priority="17992" operator="containsText" text="polat">
      <formula>NOT(ISERROR(SEARCH("polat",D43)))</formula>
    </cfRule>
    <cfRule type="containsText" dxfId="12249" priority="17993" operator="containsText" text="gültepe">
      <formula>NOT(ISERROR(SEARCH("gültepe",D43)))</formula>
    </cfRule>
    <cfRule type="containsText" dxfId="12248" priority="17994" operator="containsText" text="sinan">
      <formula>NOT(ISERROR(SEARCH("sinan",D43)))</formula>
    </cfRule>
    <cfRule type="containsText" dxfId="12247" priority="17995" operator="containsText" text="yunus">
      <formula>NOT(ISERROR(SEARCH("yunus",D43)))</formula>
    </cfRule>
    <cfRule type="containsText" dxfId="12246" priority="17996" operator="containsText" text="akif">
      <formula>NOT(ISERROR(SEARCH("akif",D43)))</formula>
    </cfRule>
    <cfRule type="containsText" dxfId="12245" priority="17997" operator="containsText" text="osman">
      <formula>NOT(ISERROR(SEARCH("osman",D43)))</formula>
    </cfRule>
    <cfRule type="containsText" dxfId="12244" priority="17998" operator="containsText" text="aydın">
      <formula>NOT(ISERROR(SEARCH("aydın",D43)))</formula>
    </cfRule>
  </conditionalFormatting>
  <conditionalFormatting sqref="E43">
    <cfRule type="containsText" dxfId="12243" priority="17953" operator="containsText" text="demet">
      <formula>NOT(ISERROR(SEARCH("demet",E43)))</formula>
    </cfRule>
    <cfRule type="containsText" dxfId="12242" priority="17954" operator="containsText" text="hasan">
      <formula>NOT(ISERROR(SEARCH("hasan",E43)))</formula>
    </cfRule>
    <cfRule type="containsText" dxfId="12241" priority="17955" operator="containsText" text="sevilay">
      <formula>NOT(ISERROR(SEARCH("sevilay",E43)))</formula>
    </cfRule>
    <cfRule type="containsText" dxfId="12240" priority="17956" operator="containsText" text="kerime">
      <formula>NOT(ISERROR(SEARCH("kerime",E43)))</formula>
    </cfRule>
    <cfRule type="containsText" dxfId="12239" priority="17957" operator="containsText" text="salih">
      <formula>NOT(ISERROR(SEARCH("salih",E43)))</formula>
    </cfRule>
    <cfRule type="containsText" dxfId="12238" priority="17958" operator="containsText" text="sefa">
      <formula>NOT(ISERROR(SEARCH("sefa",E43)))</formula>
    </cfRule>
    <cfRule type="containsText" dxfId="12237" priority="17959" operator="containsText" text="güneş">
      <formula>NOT(ISERROR(SEARCH("güneş",E43)))</formula>
    </cfRule>
    <cfRule type="containsText" dxfId="12236" priority="17960" operator="containsText" text="aykut">
      <formula>NOT(ISERROR(SEARCH("aykut",E43)))</formula>
    </cfRule>
    <cfRule type="containsText" dxfId="12235" priority="17961" operator="containsText" text="miraç">
      <formula>NOT(ISERROR(SEARCH("miraç",E43)))</formula>
    </cfRule>
    <cfRule type="containsText" dxfId="12234" priority="17962" operator="containsText" text="mualla">
      <formula>NOT(ISERROR(SEARCH("mualla",E43)))</formula>
    </cfRule>
    <cfRule type="containsText" dxfId="12233" priority="17963" operator="containsText" text="şennur">
      <formula>NOT(ISERROR(SEARCH("şennur",E43)))</formula>
    </cfRule>
    <cfRule type="containsText" dxfId="12232" priority="17964" operator="containsText" text="ibrahim">
      <formula>NOT(ISERROR(SEARCH("ibrahim",E43)))</formula>
    </cfRule>
    <cfRule type="containsText" dxfId="12231" priority="17965" operator="containsText" text="özgür">
      <formula>NOT(ISERROR(SEARCH("özgür",E43)))</formula>
    </cfRule>
    <cfRule type="containsText" dxfId="12230" priority="17966" operator="containsText" text="özge">
      <formula>NOT(ISERROR(SEARCH("özge",E43)))</formula>
    </cfRule>
    <cfRule type="containsText" dxfId="12229" priority="17967" operator="containsText" text="deniz">
      <formula>NOT(ISERROR(SEARCH("deniz",E43)))</formula>
    </cfRule>
    <cfRule type="containsText" dxfId="12228" priority="17968" operator="containsText" text="uğur">
      <formula>NOT(ISERROR(SEARCH("uğur",E43)))</formula>
    </cfRule>
    <cfRule type="containsText" dxfId="12227" priority="17969" operator="containsText" text="polat">
      <formula>NOT(ISERROR(SEARCH("polat",E43)))</formula>
    </cfRule>
    <cfRule type="containsText" dxfId="12226" priority="17970" operator="containsText" text="gültepe">
      <formula>NOT(ISERROR(SEARCH("gültepe",E43)))</formula>
    </cfRule>
    <cfRule type="containsText" dxfId="12225" priority="17971" operator="containsText" text="sinan">
      <formula>NOT(ISERROR(SEARCH("sinan",E43)))</formula>
    </cfRule>
    <cfRule type="containsText" dxfId="12224" priority="17972" operator="containsText" text="yunus">
      <formula>NOT(ISERROR(SEARCH("yunus",E43)))</formula>
    </cfRule>
    <cfRule type="containsText" dxfId="12223" priority="17973" operator="containsText" text="akif">
      <formula>NOT(ISERROR(SEARCH("akif",E43)))</formula>
    </cfRule>
    <cfRule type="containsText" dxfId="12222" priority="17974" operator="containsText" text="osman">
      <formula>NOT(ISERROR(SEARCH("osman",E43)))</formula>
    </cfRule>
    <cfRule type="containsText" dxfId="12221" priority="17975" operator="containsText" text="aydın">
      <formula>NOT(ISERROR(SEARCH("aydın",E43)))</formula>
    </cfRule>
  </conditionalFormatting>
  <conditionalFormatting sqref="E46">
    <cfRule type="containsText" dxfId="12220" priority="17907" operator="containsText" text="demet">
      <formula>NOT(ISERROR(SEARCH("demet",E46)))</formula>
    </cfRule>
    <cfRule type="containsText" dxfId="12219" priority="17908" operator="containsText" text="hasan">
      <formula>NOT(ISERROR(SEARCH("hasan",E46)))</formula>
    </cfRule>
    <cfRule type="containsText" dxfId="12218" priority="17909" operator="containsText" text="sevilay">
      <formula>NOT(ISERROR(SEARCH("sevilay",E46)))</formula>
    </cfRule>
    <cfRule type="containsText" dxfId="12217" priority="17910" operator="containsText" text="kerime">
      <formula>NOT(ISERROR(SEARCH("kerime",E46)))</formula>
    </cfRule>
    <cfRule type="containsText" dxfId="12216" priority="17911" operator="containsText" text="salih">
      <formula>NOT(ISERROR(SEARCH("salih",E46)))</formula>
    </cfRule>
    <cfRule type="containsText" dxfId="12215" priority="17912" operator="containsText" text="sefa">
      <formula>NOT(ISERROR(SEARCH("sefa",E46)))</formula>
    </cfRule>
    <cfRule type="containsText" dxfId="12214" priority="17913" operator="containsText" text="güneş">
      <formula>NOT(ISERROR(SEARCH("güneş",E46)))</formula>
    </cfRule>
    <cfRule type="containsText" dxfId="12213" priority="17914" operator="containsText" text="aykut">
      <formula>NOT(ISERROR(SEARCH("aykut",E46)))</formula>
    </cfRule>
    <cfRule type="containsText" dxfId="12212" priority="17915" operator="containsText" text="miraç">
      <formula>NOT(ISERROR(SEARCH("miraç",E46)))</formula>
    </cfRule>
    <cfRule type="containsText" dxfId="12211" priority="17916" operator="containsText" text="mualla">
      <formula>NOT(ISERROR(SEARCH("mualla",E46)))</formula>
    </cfRule>
    <cfRule type="containsText" dxfId="12210" priority="17917" operator="containsText" text="şennur">
      <formula>NOT(ISERROR(SEARCH("şennur",E46)))</formula>
    </cfRule>
    <cfRule type="containsText" dxfId="12209" priority="17918" operator="containsText" text="ibrahim">
      <formula>NOT(ISERROR(SEARCH("ibrahim",E46)))</formula>
    </cfRule>
    <cfRule type="containsText" dxfId="12208" priority="17919" operator="containsText" text="özgür">
      <formula>NOT(ISERROR(SEARCH("özgür",E46)))</formula>
    </cfRule>
    <cfRule type="containsText" dxfId="12207" priority="17920" operator="containsText" text="özge">
      <formula>NOT(ISERROR(SEARCH("özge",E46)))</formula>
    </cfRule>
    <cfRule type="containsText" dxfId="12206" priority="17921" operator="containsText" text="deniz">
      <formula>NOT(ISERROR(SEARCH("deniz",E46)))</formula>
    </cfRule>
    <cfRule type="containsText" dxfId="12205" priority="17922" operator="containsText" text="uğur">
      <formula>NOT(ISERROR(SEARCH("uğur",E46)))</formula>
    </cfRule>
    <cfRule type="containsText" dxfId="12204" priority="17923" operator="containsText" text="polat">
      <formula>NOT(ISERROR(SEARCH("polat",E46)))</formula>
    </cfRule>
    <cfRule type="containsText" dxfId="12203" priority="17924" operator="containsText" text="gültepe">
      <formula>NOT(ISERROR(SEARCH("gültepe",E46)))</formula>
    </cfRule>
    <cfRule type="containsText" dxfId="12202" priority="17925" operator="containsText" text="sinan">
      <formula>NOT(ISERROR(SEARCH("sinan",E46)))</formula>
    </cfRule>
    <cfRule type="containsText" dxfId="12201" priority="17926" operator="containsText" text="yunus">
      <formula>NOT(ISERROR(SEARCH("yunus",E46)))</formula>
    </cfRule>
    <cfRule type="containsText" dxfId="12200" priority="17927" operator="containsText" text="akif">
      <formula>NOT(ISERROR(SEARCH("akif",E46)))</formula>
    </cfRule>
    <cfRule type="containsText" dxfId="12199" priority="17928" operator="containsText" text="osman">
      <formula>NOT(ISERROR(SEARCH("osman",E46)))</formula>
    </cfRule>
    <cfRule type="containsText" dxfId="12198" priority="17929" operator="containsText" text="aydın">
      <formula>NOT(ISERROR(SEARCH("aydın",E46)))</formula>
    </cfRule>
  </conditionalFormatting>
  <conditionalFormatting sqref="G43:G44">
    <cfRule type="containsText" dxfId="12197" priority="17884" operator="containsText" text="demet">
      <formula>NOT(ISERROR(SEARCH("demet",G43)))</formula>
    </cfRule>
    <cfRule type="containsText" dxfId="12196" priority="17885" operator="containsText" text="hasan">
      <formula>NOT(ISERROR(SEARCH("hasan",G43)))</formula>
    </cfRule>
    <cfRule type="containsText" dxfId="12195" priority="17886" operator="containsText" text="sevilay">
      <formula>NOT(ISERROR(SEARCH("sevilay",G43)))</formula>
    </cfRule>
    <cfRule type="containsText" dxfId="12194" priority="17887" operator="containsText" text="kerime">
      <formula>NOT(ISERROR(SEARCH("kerime",G43)))</formula>
    </cfRule>
    <cfRule type="containsText" dxfId="12193" priority="17888" operator="containsText" text="salih">
      <formula>NOT(ISERROR(SEARCH("salih",G43)))</formula>
    </cfRule>
    <cfRule type="containsText" dxfId="12192" priority="17889" operator="containsText" text="sefa">
      <formula>NOT(ISERROR(SEARCH("sefa",G43)))</formula>
    </cfRule>
    <cfRule type="containsText" dxfId="12191" priority="17890" operator="containsText" text="güneş">
      <formula>NOT(ISERROR(SEARCH("güneş",G43)))</formula>
    </cfRule>
    <cfRule type="containsText" dxfId="12190" priority="17891" operator="containsText" text="aykut">
      <formula>NOT(ISERROR(SEARCH("aykut",G43)))</formula>
    </cfRule>
    <cfRule type="containsText" dxfId="12189" priority="17892" operator="containsText" text="miraç">
      <formula>NOT(ISERROR(SEARCH("miraç",G43)))</formula>
    </cfRule>
    <cfRule type="containsText" dxfId="12188" priority="17893" operator="containsText" text="mualla">
      <formula>NOT(ISERROR(SEARCH("mualla",G43)))</formula>
    </cfRule>
    <cfRule type="containsText" dxfId="12187" priority="17894" operator="containsText" text="şennur">
      <formula>NOT(ISERROR(SEARCH("şennur",G43)))</formula>
    </cfRule>
    <cfRule type="containsText" dxfId="12186" priority="17895" operator="containsText" text="ibrahim">
      <formula>NOT(ISERROR(SEARCH("ibrahim",G43)))</formula>
    </cfRule>
    <cfRule type="containsText" dxfId="12185" priority="17896" operator="containsText" text="özgür">
      <formula>NOT(ISERROR(SEARCH("özgür",G43)))</formula>
    </cfRule>
    <cfRule type="containsText" dxfId="12184" priority="17897" operator="containsText" text="özge">
      <formula>NOT(ISERROR(SEARCH("özge",G43)))</formula>
    </cfRule>
    <cfRule type="containsText" dxfId="12183" priority="17898" operator="containsText" text="deniz">
      <formula>NOT(ISERROR(SEARCH("deniz",G43)))</formula>
    </cfRule>
    <cfRule type="containsText" dxfId="12182" priority="17899" operator="containsText" text="uğur">
      <formula>NOT(ISERROR(SEARCH("uğur",G43)))</formula>
    </cfRule>
    <cfRule type="containsText" dxfId="12181" priority="17900" operator="containsText" text="polat">
      <formula>NOT(ISERROR(SEARCH("polat",G43)))</formula>
    </cfRule>
    <cfRule type="containsText" dxfId="12180" priority="17901" operator="containsText" text="gültepe">
      <formula>NOT(ISERROR(SEARCH("gültepe",G43)))</formula>
    </cfRule>
    <cfRule type="containsText" dxfId="12179" priority="17902" operator="containsText" text="sinan">
      <formula>NOT(ISERROR(SEARCH("sinan",G43)))</formula>
    </cfRule>
    <cfRule type="containsText" dxfId="12178" priority="17903" operator="containsText" text="yunus">
      <formula>NOT(ISERROR(SEARCH("yunus",G43)))</formula>
    </cfRule>
    <cfRule type="containsText" dxfId="12177" priority="17904" operator="containsText" text="akif">
      <formula>NOT(ISERROR(SEARCH("akif",G43)))</formula>
    </cfRule>
    <cfRule type="containsText" dxfId="12176" priority="17905" operator="containsText" text="osman">
      <formula>NOT(ISERROR(SEARCH("osman",G43)))</formula>
    </cfRule>
    <cfRule type="containsText" dxfId="12175" priority="17906" operator="containsText" text="aydın">
      <formula>NOT(ISERROR(SEARCH("aydın",G43)))</formula>
    </cfRule>
  </conditionalFormatting>
  <conditionalFormatting sqref="Q43">
    <cfRule type="containsText" dxfId="12174" priority="17861" operator="containsText" text="demet">
      <formula>NOT(ISERROR(SEARCH("demet",Q43)))</formula>
    </cfRule>
    <cfRule type="containsText" dxfId="12173" priority="17862" operator="containsText" text="hasan">
      <formula>NOT(ISERROR(SEARCH("hasan",Q43)))</formula>
    </cfRule>
    <cfRule type="containsText" dxfId="12172" priority="17863" operator="containsText" text="sevilay">
      <formula>NOT(ISERROR(SEARCH("sevilay",Q43)))</formula>
    </cfRule>
    <cfRule type="containsText" dxfId="12171" priority="17864" operator="containsText" text="kerime">
      <formula>NOT(ISERROR(SEARCH("kerime",Q43)))</formula>
    </cfRule>
    <cfRule type="containsText" dxfId="12170" priority="17865" operator="containsText" text="salih">
      <formula>NOT(ISERROR(SEARCH("salih",Q43)))</formula>
    </cfRule>
    <cfRule type="containsText" dxfId="12169" priority="17866" operator="containsText" text="sefa">
      <formula>NOT(ISERROR(SEARCH("sefa",Q43)))</formula>
    </cfRule>
    <cfRule type="containsText" dxfId="12168" priority="17867" operator="containsText" text="güneş">
      <formula>NOT(ISERROR(SEARCH("güneş",Q43)))</formula>
    </cfRule>
    <cfRule type="containsText" dxfId="12167" priority="17868" operator="containsText" text="aykut">
      <formula>NOT(ISERROR(SEARCH("aykut",Q43)))</formula>
    </cfRule>
    <cfRule type="containsText" dxfId="12166" priority="17869" operator="containsText" text="miraç">
      <formula>NOT(ISERROR(SEARCH("miraç",Q43)))</formula>
    </cfRule>
    <cfRule type="containsText" dxfId="12165" priority="17870" operator="containsText" text="mualla">
      <formula>NOT(ISERROR(SEARCH("mualla",Q43)))</formula>
    </cfRule>
    <cfRule type="containsText" dxfId="12164" priority="17871" operator="containsText" text="şennur">
      <formula>NOT(ISERROR(SEARCH("şennur",Q43)))</formula>
    </cfRule>
    <cfRule type="containsText" dxfId="12163" priority="17872" operator="containsText" text="ibrahim">
      <formula>NOT(ISERROR(SEARCH("ibrahim",Q43)))</formula>
    </cfRule>
    <cfRule type="containsText" dxfId="12162" priority="17873" operator="containsText" text="özgür">
      <formula>NOT(ISERROR(SEARCH("özgür",Q43)))</formula>
    </cfRule>
    <cfRule type="containsText" dxfId="12161" priority="17874" operator="containsText" text="özge">
      <formula>NOT(ISERROR(SEARCH("özge",Q43)))</formula>
    </cfRule>
    <cfRule type="containsText" dxfId="12160" priority="17875" operator="containsText" text="deniz">
      <formula>NOT(ISERROR(SEARCH("deniz",Q43)))</formula>
    </cfRule>
    <cfRule type="containsText" dxfId="12159" priority="17876" operator="containsText" text="uğur">
      <formula>NOT(ISERROR(SEARCH("uğur",Q43)))</formula>
    </cfRule>
    <cfRule type="containsText" dxfId="12158" priority="17877" operator="containsText" text="polat">
      <formula>NOT(ISERROR(SEARCH("polat",Q43)))</formula>
    </cfRule>
    <cfRule type="containsText" dxfId="12157" priority="17878" operator="containsText" text="gültepe">
      <formula>NOT(ISERROR(SEARCH("gültepe",Q43)))</formula>
    </cfRule>
    <cfRule type="containsText" dxfId="12156" priority="17879" operator="containsText" text="sinan">
      <formula>NOT(ISERROR(SEARCH("sinan",Q43)))</formula>
    </cfRule>
    <cfRule type="containsText" dxfId="12155" priority="17880" operator="containsText" text="yunus">
      <formula>NOT(ISERROR(SEARCH("yunus",Q43)))</formula>
    </cfRule>
    <cfRule type="containsText" dxfId="12154" priority="17881" operator="containsText" text="akif">
      <formula>NOT(ISERROR(SEARCH("akif",Q43)))</formula>
    </cfRule>
    <cfRule type="containsText" dxfId="12153" priority="17882" operator="containsText" text="osman">
      <formula>NOT(ISERROR(SEARCH("osman",Q43)))</formula>
    </cfRule>
    <cfRule type="containsText" dxfId="12152" priority="17883" operator="containsText" text="aydın">
      <formula>NOT(ISERROR(SEARCH("aydın",Q43)))</formula>
    </cfRule>
  </conditionalFormatting>
  <conditionalFormatting sqref="Q43">
    <cfRule type="containsText" dxfId="12151" priority="17838" operator="containsText" text="demet">
      <formula>NOT(ISERROR(SEARCH("demet",Q43)))</formula>
    </cfRule>
    <cfRule type="containsText" dxfId="12150" priority="17839" operator="containsText" text="hasan">
      <formula>NOT(ISERROR(SEARCH("hasan",Q43)))</formula>
    </cfRule>
    <cfRule type="containsText" dxfId="12149" priority="17840" operator="containsText" text="sevilay">
      <formula>NOT(ISERROR(SEARCH("sevilay",Q43)))</formula>
    </cfRule>
    <cfRule type="containsText" dxfId="12148" priority="17841" operator="containsText" text="kerime">
      <formula>NOT(ISERROR(SEARCH("kerime",Q43)))</formula>
    </cfRule>
    <cfRule type="containsText" dxfId="12147" priority="17842" operator="containsText" text="salih">
      <formula>NOT(ISERROR(SEARCH("salih",Q43)))</formula>
    </cfRule>
    <cfRule type="containsText" dxfId="12146" priority="17843" operator="containsText" text="sefa">
      <formula>NOT(ISERROR(SEARCH("sefa",Q43)))</formula>
    </cfRule>
    <cfRule type="containsText" dxfId="12145" priority="17844" operator="containsText" text="güneş">
      <formula>NOT(ISERROR(SEARCH("güneş",Q43)))</formula>
    </cfRule>
    <cfRule type="containsText" dxfId="12144" priority="17845" operator="containsText" text="aykut">
      <formula>NOT(ISERROR(SEARCH("aykut",Q43)))</formula>
    </cfRule>
    <cfRule type="containsText" dxfId="12143" priority="17846" operator="containsText" text="miraç">
      <formula>NOT(ISERROR(SEARCH("miraç",Q43)))</formula>
    </cfRule>
    <cfRule type="containsText" dxfId="12142" priority="17847" operator="containsText" text="mualla">
      <formula>NOT(ISERROR(SEARCH("mualla",Q43)))</formula>
    </cfRule>
    <cfRule type="containsText" dxfId="12141" priority="17848" operator="containsText" text="şennur">
      <formula>NOT(ISERROR(SEARCH("şennur",Q43)))</formula>
    </cfRule>
    <cfRule type="containsText" dxfId="12140" priority="17849" operator="containsText" text="ibrahim">
      <formula>NOT(ISERROR(SEARCH("ibrahim",Q43)))</formula>
    </cfRule>
    <cfRule type="containsText" dxfId="12139" priority="17850" operator="containsText" text="özgür">
      <formula>NOT(ISERROR(SEARCH("özgür",Q43)))</formula>
    </cfRule>
    <cfRule type="containsText" dxfId="12138" priority="17851" operator="containsText" text="özge">
      <formula>NOT(ISERROR(SEARCH("özge",Q43)))</formula>
    </cfRule>
    <cfRule type="containsText" dxfId="12137" priority="17852" operator="containsText" text="deniz">
      <formula>NOT(ISERROR(SEARCH("deniz",Q43)))</formula>
    </cfRule>
    <cfRule type="containsText" dxfId="12136" priority="17853" operator="containsText" text="uğur">
      <formula>NOT(ISERROR(SEARCH("uğur",Q43)))</formula>
    </cfRule>
    <cfRule type="containsText" dxfId="12135" priority="17854" operator="containsText" text="polat">
      <formula>NOT(ISERROR(SEARCH("polat",Q43)))</formula>
    </cfRule>
    <cfRule type="containsText" dxfId="12134" priority="17855" operator="containsText" text="gültepe">
      <formula>NOT(ISERROR(SEARCH("gültepe",Q43)))</formula>
    </cfRule>
    <cfRule type="containsText" dxfId="12133" priority="17856" operator="containsText" text="sinan">
      <formula>NOT(ISERROR(SEARCH("sinan",Q43)))</formula>
    </cfRule>
    <cfRule type="containsText" dxfId="12132" priority="17857" operator="containsText" text="yunus">
      <formula>NOT(ISERROR(SEARCH("yunus",Q43)))</formula>
    </cfRule>
    <cfRule type="containsText" dxfId="12131" priority="17858" operator="containsText" text="akif">
      <formula>NOT(ISERROR(SEARCH("akif",Q43)))</formula>
    </cfRule>
    <cfRule type="containsText" dxfId="12130" priority="17859" operator="containsText" text="osman">
      <formula>NOT(ISERROR(SEARCH("osman",Q43)))</formula>
    </cfRule>
    <cfRule type="containsText" dxfId="12129" priority="17860" operator="containsText" text="aydın">
      <formula>NOT(ISERROR(SEARCH("aydın",Q43)))</formula>
    </cfRule>
  </conditionalFormatting>
  <conditionalFormatting sqref="Q44">
    <cfRule type="containsText" dxfId="12128" priority="17815" operator="containsText" text="demet">
      <formula>NOT(ISERROR(SEARCH("demet",Q44)))</formula>
    </cfRule>
    <cfRule type="containsText" dxfId="12127" priority="17816" operator="containsText" text="hasan">
      <formula>NOT(ISERROR(SEARCH("hasan",Q44)))</formula>
    </cfRule>
    <cfRule type="containsText" dxfId="12126" priority="17817" operator="containsText" text="sevilay">
      <formula>NOT(ISERROR(SEARCH("sevilay",Q44)))</formula>
    </cfRule>
    <cfRule type="containsText" dxfId="12125" priority="17818" operator="containsText" text="kerime">
      <formula>NOT(ISERROR(SEARCH("kerime",Q44)))</formula>
    </cfRule>
    <cfRule type="containsText" dxfId="12124" priority="17819" operator="containsText" text="salih">
      <formula>NOT(ISERROR(SEARCH("salih",Q44)))</formula>
    </cfRule>
    <cfRule type="containsText" dxfId="12123" priority="17820" operator="containsText" text="sefa">
      <formula>NOT(ISERROR(SEARCH("sefa",Q44)))</formula>
    </cfRule>
    <cfRule type="containsText" dxfId="12122" priority="17821" operator="containsText" text="güneş">
      <formula>NOT(ISERROR(SEARCH("güneş",Q44)))</formula>
    </cfRule>
    <cfRule type="containsText" dxfId="12121" priority="17822" operator="containsText" text="aykut">
      <formula>NOT(ISERROR(SEARCH("aykut",Q44)))</formula>
    </cfRule>
    <cfRule type="containsText" dxfId="12120" priority="17823" operator="containsText" text="miraç">
      <formula>NOT(ISERROR(SEARCH("miraç",Q44)))</formula>
    </cfRule>
    <cfRule type="containsText" dxfId="12119" priority="17824" operator="containsText" text="mualla">
      <formula>NOT(ISERROR(SEARCH("mualla",Q44)))</formula>
    </cfRule>
    <cfRule type="containsText" dxfId="12118" priority="17825" operator="containsText" text="şennur">
      <formula>NOT(ISERROR(SEARCH("şennur",Q44)))</formula>
    </cfRule>
    <cfRule type="containsText" dxfId="12117" priority="17826" operator="containsText" text="ibrahim">
      <formula>NOT(ISERROR(SEARCH("ibrahim",Q44)))</formula>
    </cfRule>
    <cfRule type="containsText" dxfId="12116" priority="17827" operator="containsText" text="özgür">
      <formula>NOT(ISERROR(SEARCH("özgür",Q44)))</formula>
    </cfRule>
    <cfRule type="containsText" dxfId="12115" priority="17828" operator="containsText" text="özge">
      <formula>NOT(ISERROR(SEARCH("özge",Q44)))</formula>
    </cfRule>
    <cfRule type="containsText" dxfId="12114" priority="17829" operator="containsText" text="deniz">
      <formula>NOT(ISERROR(SEARCH("deniz",Q44)))</formula>
    </cfRule>
    <cfRule type="containsText" dxfId="12113" priority="17830" operator="containsText" text="uğur">
      <formula>NOT(ISERROR(SEARCH("uğur",Q44)))</formula>
    </cfRule>
    <cfRule type="containsText" dxfId="12112" priority="17831" operator="containsText" text="polat">
      <formula>NOT(ISERROR(SEARCH("polat",Q44)))</formula>
    </cfRule>
    <cfRule type="containsText" dxfId="12111" priority="17832" operator="containsText" text="gültepe">
      <formula>NOT(ISERROR(SEARCH("gültepe",Q44)))</formula>
    </cfRule>
    <cfRule type="containsText" dxfId="12110" priority="17833" operator="containsText" text="sinan">
      <formula>NOT(ISERROR(SEARCH("sinan",Q44)))</formula>
    </cfRule>
    <cfRule type="containsText" dxfId="12109" priority="17834" operator="containsText" text="yunus">
      <formula>NOT(ISERROR(SEARCH("yunus",Q44)))</formula>
    </cfRule>
    <cfRule type="containsText" dxfId="12108" priority="17835" operator="containsText" text="akif">
      <formula>NOT(ISERROR(SEARCH("akif",Q44)))</formula>
    </cfRule>
    <cfRule type="containsText" dxfId="12107" priority="17836" operator="containsText" text="osman">
      <formula>NOT(ISERROR(SEARCH("osman",Q44)))</formula>
    </cfRule>
    <cfRule type="containsText" dxfId="12106" priority="17837" operator="containsText" text="aydın">
      <formula>NOT(ISERROR(SEARCH("aydın",Q44)))</formula>
    </cfRule>
  </conditionalFormatting>
  <conditionalFormatting sqref="D18">
    <cfRule type="containsText" dxfId="12105" priority="17378" operator="containsText" text="demet">
      <formula>NOT(ISERROR(SEARCH("demet",D18)))</formula>
    </cfRule>
    <cfRule type="containsText" dxfId="12104" priority="17379" operator="containsText" text="hasan">
      <formula>NOT(ISERROR(SEARCH("hasan",D18)))</formula>
    </cfRule>
    <cfRule type="containsText" dxfId="12103" priority="17380" operator="containsText" text="sevilay">
      <formula>NOT(ISERROR(SEARCH("sevilay",D18)))</formula>
    </cfRule>
    <cfRule type="containsText" dxfId="12102" priority="17381" operator="containsText" text="kerime">
      <formula>NOT(ISERROR(SEARCH("kerime",D18)))</formula>
    </cfRule>
    <cfRule type="containsText" dxfId="12101" priority="17382" operator="containsText" text="salih">
      <formula>NOT(ISERROR(SEARCH("salih",D18)))</formula>
    </cfRule>
    <cfRule type="containsText" dxfId="12100" priority="17383" operator="containsText" text="sefa">
      <formula>NOT(ISERROR(SEARCH("sefa",D18)))</formula>
    </cfRule>
    <cfRule type="containsText" dxfId="12099" priority="17384" operator="containsText" text="güneş">
      <formula>NOT(ISERROR(SEARCH("güneş",D18)))</formula>
    </cfRule>
    <cfRule type="containsText" dxfId="12098" priority="17385" operator="containsText" text="aykut">
      <formula>NOT(ISERROR(SEARCH("aykut",D18)))</formula>
    </cfRule>
    <cfRule type="containsText" dxfId="12097" priority="17386" operator="containsText" text="miraç">
      <formula>NOT(ISERROR(SEARCH("miraç",D18)))</formula>
    </cfRule>
    <cfRule type="containsText" dxfId="12096" priority="17387" operator="containsText" text="mualla">
      <formula>NOT(ISERROR(SEARCH("mualla",D18)))</formula>
    </cfRule>
    <cfRule type="containsText" dxfId="12095" priority="17388" operator="containsText" text="şennur">
      <formula>NOT(ISERROR(SEARCH("şennur",D18)))</formula>
    </cfRule>
    <cfRule type="containsText" dxfId="12094" priority="17389" operator="containsText" text="ibrahim">
      <formula>NOT(ISERROR(SEARCH("ibrahim",D18)))</formula>
    </cfRule>
    <cfRule type="containsText" dxfId="12093" priority="17390" operator="containsText" text="özgür">
      <formula>NOT(ISERROR(SEARCH("özgür",D18)))</formula>
    </cfRule>
    <cfRule type="containsText" dxfId="12092" priority="17391" operator="containsText" text="özge">
      <formula>NOT(ISERROR(SEARCH("özge",D18)))</formula>
    </cfRule>
    <cfRule type="containsText" dxfId="12091" priority="17392" operator="containsText" text="deniz">
      <formula>NOT(ISERROR(SEARCH("deniz",D18)))</formula>
    </cfRule>
    <cfRule type="containsText" dxfId="12090" priority="17393" operator="containsText" text="uğur">
      <formula>NOT(ISERROR(SEARCH("uğur",D18)))</formula>
    </cfRule>
    <cfRule type="containsText" dxfId="12089" priority="17394" operator="containsText" text="polat">
      <formula>NOT(ISERROR(SEARCH("polat",D18)))</formula>
    </cfRule>
    <cfRule type="containsText" dxfId="12088" priority="17395" operator="containsText" text="gültepe">
      <formula>NOT(ISERROR(SEARCH("gültepe",D18)))</formula>
    </cfRule>
    <cfRule type="containsText" dxfId="12087" priority="17396" operator="containsText" text="sinan">
      <formula>NOT(ISERROR(SEARCH("sinan",D18)))</formula>
    </cfRule>
    <cfRule type="containsText" dxfId="12086" priority="17397" operator="containsText" text="yunus">
      <formula>NOT(ISERROR(SEARCH("yunus",D18)))</formula>
    </cfRule>
    <cfRule type="containsText" dxfId="12085" priority="17398" operator="containsText" text="akif">
      <formula>NOT(ISERROR(SEARCH("akif",D18)))</formula>
    </cfRule>
    <cfRule type="containsText" dxfId="12084" priority="17399" operator="containsText" text="osman">
      <formula>NOT(ISERROR(SEARCH("osman",D18)))</formula>
    </cfRule>
    <cfRule type="containsText" dxfId="12083" priority="17400" operator="containsText" text="aydın">
      <formula>NOT(ISERROR(SEARCH("aydın",D18)))</formula>
    </cfRule>
  </conditionalFormatting>
  <conditionalFormatting sqref="F18">
    <cfRule type="containsText" dxfId="12082" priority="17355" operator="containsText" text="demet">
      <formula>NOT(ISERROR(SEARCH("demet",F18)))</formula>
    </cfRule>
    <cfRule type="containsText" dxfId="12081" priority="17356" operator="containsText" text="hasan">
      <formula>NOT(ISERROR(SEARCH("hasan",F18)))</formula>
    </cfRule>
    <cfRule type="containsText" dxfId="12080" priority="17357" operator="containsText" text="sevilay">
      <formula>NOT(ISERROR(SEARCH("sevilay",F18)))</formula>
    </cfRule>
    <cfRule type="containsText" dxfId="12079" priority="17358" operator="containsText" text="kerime">
      <formula>NOT(ISERROR(SEARCH("kerime",F18)))</formula>
    </cfRule>
    <cfRule type="containsText" dxfId="12078" priority="17359" operator="containsText" text="salih">
      <formula>NOT(ISERROR(SEARCH("salih",F18)))</formula>
    </cfRule>
    <cfRule type="containsText" dxfId="12077" priority="17360" operator="containsText" text="sefa">
      <formula>NOT(ISERROR(SEARCH("sefa",F18)))</formula>
    </cfRule>
    <cfRule type="containsText" dxfId="12076" priority="17361" operator="containsText" text="güneş">
      <formula>NOT(ISERROR(SEARCH("güneş",F18)))</formula>
    </cfRule>
    <cfRule type="containsText" dxfId="12075" priority="17362" operator="containsText" text="aykut">
      <formula>NOT(ISERROR(SEARCH("aykut",F18)))</formula>
    </cfRule>
    <cfRule type="containsText" dxfId="12074" priority="17363" operator="containsText" text="miraç">
      <formula>NOT(ISERROR(SEARCH("miraç",F18)))</formula>
    </cfRule>
    <cfRule type="containsText" dxfId="12073" priority="17364" operator="containsText" text="mualla">
      <formula>NOT(ISERROR(SEARCH("mualla",F18)))</formula>
    </cfRule>
    <cfRule type="containsText" dxfId="12072" priority="17365" operator="containsText" text="şennur">
      <formula>NOT(ISERROR(SEARCH("şennur",F18)))</formula>
    </cfRule>
    <cfRule type="containsText" dxfId="12071" priority="17366" operator="containsText" text="ibrahim">
      <formula>NOT(ISERROR(SEARCH("ibrahim",F18)))</formula>
    </cfRule>
    <cfRule type="containsText" dxfId="12070" priority="17367" operator="containsText" text="özgür">
      <formula>NOT(ISERROR(SEARCH("özgür",F18)))</formula>
    </cfRule>
    <cfRule type="containsText" dxfId="12069" priority="17368" operator="containsText" text="özge">
      <formula>NOT(ISERROR(SEARCH("özge",F18)))</formula>
    </cfRule>
    <cfRule type="containsText" dxfId="12068" priority="17369" operator="containsText" text="deniz">
      <formula>NOT(ISERROR(SEARCH("deniz",F18)))</formula>
    </cfRule>
    <cfRule type="containsText" dxfId="12067" priority="17370" operator="containsText" text="uğur">
      <formula>NOT(ISERROR(SEARCH("uğur",F18)))</formula>
    </cfRule>
    <cfRule type="containsText" dxfId="12066" priority="17371" operator="containsText" text="polat">
      <formula>NOT(ISERROR(SEARCH("polat",F18)))</formula>
    </cfRule>
    <cfRule type="containsText" dxfId="12065" priority="17372" operator="containsText" text="gültepe">
      <formula>NOT(ISERROR(SEARCH("gültepe",F18)))</formula>
    </cfRule>
    <cfRule type="containsText" dxfId="12064" priority="17373" operator="containsText" text="sinan">
      <formula>NOT(ISERROR(SEARCH("sinan",F18)))</formula>
    </cfRule>
    <cfRule type="containsText" dxfId="12063" priority="17374" operator="containsText" text="yunus">
      <formula>NOT(ISERROR(SEARCH("yunus",F18)))</formula>
    </cfRule>
    <cfRule type="containsText" dxfId="12062" priority="17375" operator="containsText" text="akif">
      <formula>NOT(ISERROR(SEARCH("akif",F18)))</formula>
    </cfRule>
    <cfRule type="containsText" dxfId="12061" priority="17376" operator="containsText" text="osman">
      <formula>NOT(ISERROR(SEARCH("osman",F18)))</formula>
    </cfRule>
    <cfRule type="containsText" dxfId="12060" priority="17377" operator="containsText" text="aydın">
      <formula>NOT(ISERROR(SEARCH("aydın",F18)))</formula>
    </cfRule>
  </conditionalFormatting>
  <conditionalFormatting sqref="H18">
    <cfRule type="containsText" dxfId="12059" priority="17332" operator="containsText" text="demet">
      <formula>NOT(ISERROR(SEARCH("demet",H18)))</formula>
    </cfRule>
    <cfRule type="containsText" dxfId="12058" priority="17333" operator="containsText" text="hasan">
      <formula>NOT(ISERROR(SEARCH("hasan",H18)))</formula>
    </cfRule>
    <cfRule type="containsText" dxfId="12057" priority="17334" operator="containsText" text="sevilay">
      <formula>NOT(ISERROR(SEARCH("sevilay",H18)))</formula>
    </cfRule>
    <cfRule type="containsText" dxfId="12056" priority="17335" operator="containsText" text="kerime">
      <formula>NOT(ISERROR(SEARCH("kerime",H18)))</formula>
    </cfRule>
    <cfRule type="containsText" dxfId="12055" priority="17336" operator="containsText" text="salih">
      <formula>NOT(ISERROR(SEARCH("salih",H18)))</formula>
    </cfRule>
    <cfRule type="containsText" dxfId="12054" priority="17337" operator="containsText" text="sefa">
      <formula>NOT(ISERROR(SEARCH("sefa",H18)))</formula>
    </cfRule>
    <cfRule type="containsText" dxfId="12053" priority="17338" operator="containsText" text="güneş">
      <formula>NOT(ISERROR(SEARCH("güneş",H18)))</formula>
    </cfRule>
    <cfRule type="containsText" dxfId="12052" priority="17339" operator="containsText" text="aykut">
      <formula>NOT(ISERROR(SEARCH("aykut",H18)))</formula>
    </cfRule>
    <cfRule type="containsText" dxfId="12051" priority="17340" operator="containsText" text="miraç">
      <formula>NOT(ISERROR(SEARCH("miraç",H18)))</formula>
    </cfRule>
    <cfRule type="containsText" dxfId="12050" priority="17341" operator="containsText" text="mualla">
      <formula>NOT(ISERROR(SEARCH("mualla",H18)))</formula>
    </cfRule>
    <cfRule type="containsText" dxfId="12049" priority="17342" operator="containsText" text="şennur">
      <formula>NOT(ISERROR(SEARCH("şennur",H18)))</formula>
    </cfRule>
    <cfRule type="containsText" dxfId="12048" priority="17343" operator="containsText" text="ibrahim">
      <formula>NOT(ISERROR(SEARCH("ibrahim",H18)))</formula>
    </cfRule>
    <cfRule type="containsText" dxfId="12047" priority="17344" operator="containsText" text="özgür">
      <formula>NOT(ISERROR(SEARCH("özgür",H18)))</formula>
    </cfRule>
    <cfRule type="containsText" dxfId="12046" priority="17345" operator="containsText" text="özge">
      <formula>NOT(ISERROR(SEARCH("özge",H18)))</formula>
    </cfRule>
    <cfRule type="containsText" dxfId="12045" priority="17346" operator="containsText" text="deniz">
      <formula>NOT(ISERROR(SEARCH("deniz",H18)))</formula>
    </cfRule>
    <cfRule type="containsText" dxfId="12044" priority="17347" operator="containsText" text="uğur">
      <formula>NOT(ISERROR(SEARCH("uğur",H18)))</formula>
    </cfRule>
    <cfRule type="containsText" dxfId="12043" priority="17348" operator="containsText" text="polat">
      <formula>NOT(ISERROR(SEARCH("polat",H18)))</formula>
    </cfRule>
    <cfRule type="containsText" dxfId="12042" priority="17349" operator="containsText" text="gültepe">
      <formula>NOT(ISERROR(SEARCH("gültepe",H18)))</formula>
    </cfRule>
    <cfRule type="containsText" dxfId="12041" priority="17350" operator="containsText" text="sinan">
      <formula>NOT(ISERROR(SEARCH("sinan",H18)))</formula>
    </cfRule>
    <cfRule type="containsText" dxfId="12040" priority="17351" operator="containsText" text="yunus">
      <formula>NOT(ISERROR(SEARCH("yunus",H18)))</formula>
    </cfRule>
    <cfRule type="containsText" dxfId="12039" priority="17352" operator="containsText" text="akif">
      <formula>NOT(ISERROR(SEARCH("akif",H18)))</formula>
    </cfRule>
    <cfRule type="containsText" dxfId="12038" priority="17353" operator="containsText" text="osman">
      <formula>NOT(ISERROR(SEARCH("osman",H18)))</formula>
    </cfRule>
    <cfRule type="containsText" dxfId="12037" priority="17354" operator="containsText" text="aydın">
      <formula>NOT(ISERROR(SEARCH("aydın",H18)))</formula>
    </cfRule>
  </conditionalFormatting>
  <conditionalFormatting sqref="J18">
    <cfRule type="containsText" dxfId="12036" priority="17309" operator="containsText" text="demet">
      <formula>NOT(ISERROR(SEARCH("demet",J18)))</formula>
    </cfRule>
    <cfRule type="containsText" dxfId="12035" priority="17310" operator="containsText" text="hasan">
      <formula>NOT(ISERROR(SEARCH("hasan",J18)))</formula>
    </cfRule>
    <cfRule type="containsText" dxfId="12034" priority="17311" operator="containsText" text="sevilay">
      <formula>NOT(ISERROR(SEARCH("sevilay",J18)))</formula>
    </cfRule>
    <cfRule type="containsText" dxfId="12033" priority="17312" operator="containsText" text="kerime">
      <formula>NOT(ISERROR(SEARCH("kerime",J18)))</formula>
    </cfRule>
    <cfRule type="containsText" dxfId="12032" priority="17313" operator="containsText" text="salih">
      <formula>NOT(ISERROR(SEARCH("salih",J18)))</formula>
    </cfRule>
    <cfRule type="containsText" dxfId="12031" priority="17314" operator="containsText" text="sefa">
      <formula>NOT(ISERROR(SEARCH("sefa",J18)))</formula>
    </cfRule>
    <cfRule type="containsText" dxfId="12030" priority="17315" operator="containsText" text="güneş">
      <formula>NOT(ISERROR(SEARCH("güneş",J18)))</formula>
    </cfRule>
    <cfRule type="containsText" dxfId="12029" priority="17316" operator="containsText" text="aykut">
      <formula>NOT(ISERROR(SEARCH("aykut",J18)))</formula>
    </cfRule>
    <cfRule type="containsText" dxfId="12028" priority="17317" operator="containsText" text="miraç">
      <formula>NOT(ISERROR(SEARCH("miraç",J18)))</formula>
    </cfRule>
    <cfRule type="containsText" dxfId="12027" priority="17318" operator="containsText" text="mualla">
      <formula>NOT(ISERROR(SEARCH("mualla",J18)))</formula>
    </cfRule>
    <cfRule type="containsText" dxfId="12026" priority="17319" operator="containsText" text="şennur">
      <formula>NOT(ISERROR(SEARCH("şennur",J18)))</formula>
    </cfRule>
    <cfRule type="containsText" dxfId="12025" priority="17320" operator="containsText" text="ibrahim">
      <formula>NOT(ISERROR(SEARCH("ibrahim",J18)))</formula>
    </cfRule>
    <cfRule type="containsText" dxfId="12024" priority="17321" operator="containsText" text="özgür">
      <formula>NOT(ISERROR(SEARCH("özgür",J18)))</formula>
    </cfRule>
    <cfRule type="containsText" dxfId="12023" priority="17322" operator="containsText" text="özge">
      <formula>NOT(ISERROR(SEARCH("özge",J18)))</formula>
    </cfRule>
    <cfRule type="containsText" dxfId="12022" priority="17323" operator="containsText" text="deniz">
      <formula>NOT(ISERROR(SEARCH("deniz",J18)))</formula>
    </cfRule>
    <cfRule type="containsText" dxfId="12021" priority="17324" operator="containsText" text="uğur">
      <formula>NOT(ISERROR(SEARCH("uğur",J18)))</formula>
    </cfRule>
    <cfRule type="containsText" dxfId="12020" priority="17325" operator="containsText" text="polat">
      <formula>NOT(ISERROR(SEARCH("polat",J18)))</formula>
    </cfRule>
    <cfRule type="containsText" dxfId="12019" priority="17326" operator="containsText" text="gültepe">
      <formula>NOT(ISERROR(SEARCH("gültepe",J18)))</formula>
    </cfRule>
    <cfRule type="containsText" dxfId="12018" priority="17327" operator="containsText" text="sinan">
      <formula>NOT(ISERROR(SEARCH("sinan",J18)))</formula>
    </cfRule>
    <cfRule type="containsText" dxfId="12017" priority="17328" operator="containsText" text="yunus">
      <formula>NOT(ISERROR(SEARCH("yunus",J18)))</formula>
    </cfRule>
    <cfRule type="containsText" dxfId="12016" priority="17329" operator="containsText" text="akif">
      <formula>NOT(ISERROR(SEARCH("akif",J18)))</formula>
    </cfRule>
    <cfRule type="containsText" dxfId="12015" priority="17330" operator="containsText" text="osman">
      <formula>NOT(ISERROR(SEARCH("osman",J18)))</formula>
    </cfRule>
    <cfRule type="containsText" dxfId="12014" priority="17331" operator="containsText" text="aydın">
      <formula>NOT(ISERROR(SEARCH("aydın",J18)))</formula>
    </cfRule>
  </conditionalFormatting>
  <conditionalFormatting sqref="L18">
    <cfRule type="containsText" dxfId="12013" priority="17286" operator="containsText" text="demet">
      <formula>NOT(ISERROR(SEARCH("demet",L18)))</formula>
    </cfRule>
    <cfRule type="containsText" dxfId="12012" priority="17287" operator="containsText" text="hasan">
      <formula>NOT(ISERROR(SEARCH("hasan",L18)))</formula>
    </cfRule>
    <cfRule type="containsText" dxfId="12011" priority="17288" operator="containsText" text="sevilay">
      <formula>NOT(ISERROR(SEARCH("sevilay",L18)))</formula>
    </cfRule>
    <cfRule type="containsText" dxfId="12010" priority="17289" operator="containsText" text="kerime">
      <formula>NOT(ISERROR(SEARCH("kerime",L18)))</formula>
    </cfRule>
    <cfRule type="containsText" dxfId="12009" priority="17290" operator="containsText" text="salih">
      <formula>NOT(ISERROR(SEARCH("salih",L18)))</formula>
    </cfRule>
    <cfRule type="containsText" dxfId="12008" priority="17291" operator="containsText" text="sefa">
      <formula>NOT(ISERROR(SEARCH("sefa",L18)))</formula>
    </cfRule>
    <cfRule type="containsText" dxfId="12007" priority="17292" operator="containsText" text="güneş">
      <formula>NOT(ISERROR(SEARCH("güneş",L18)))</formula>
    </cfRule>
    <cfRule type="containsText" dxfId="12006" priority="17293" operator="containsText" text="aykut">
      <formula>NOT(ISERROR(SEARCH("aykut",L18)))</formula>
    </cfRule>
    <cfRule type="containsText" dxfId="12005" priority="17294" operator="containsText" text="miraç">
      <formula>NOT(ISERROR(SEARCH("miraç",L18)))</formula>
    </cfRule>
    <cfRule type="containsText" dxfId="12004" priority="17295" operator="containsText" text="mualla">
      <formula>NOT(ISERROR(SEARCH("mualla",L18)))</formula>
    </cfRule>
    <cfRule type="containsText" dxfId="12003" priority="17296" operator="containsText" text="şennur">
      <formula>NOT(ISERROR(SEARCH("şennur",L18)))</formula>
    </cfRule>
    <cfRule type="containsText" dxfId="12002" priority="17297" operator="containsText" text="ibrahim">
      <formula>NOT(ISERROR(SEARCH("ibrahim",L18)))</formula>
    </cfRule>
    <cfRule type="containsText" dxfId="12001" priority="17298" operator="containsText" text="özgür">
      <formula>NOT(ISERROR(SEARCH("özgür",L18)))</formula>
    </cfRule>
    <cfRule type="containsText" dxfId="12000" priority="17299" operator="containsText" text="özge">
      <formula>NOT(ISERROR(SEARCH("özge",L18)))</formula>
    </cfRule>
    <cfRule type="containsText" dxfId="11999" priority="17300" operator="containsText" text="deniz">
      <formula>NOT(ISERROR(SEARCH("deniz",L18)))</formula>
    </cfRule>
    <cfRule type="containsText" dxfId="11998" priority="17301" operator="containsText" text="uğur">
      <formula>NOT(ISERROR(SEARCH("uğur",L18)))</formula>
    </cfRule>
    <cfRule type="containsText" dxfId="11997" priority="17302" operator="containsText" text="polat">
      <formula>NOT(ISERROR(SEARCH("polat",L18)))</formula>
    </cfRule>
    <cfRule type="containsText" dxfId="11996" priority="17303" operator="containsText" text="gültepe">
      <formula>NOT(ISERROR(SEARCH("gültepe",L18)))</formula>
    </cfRule>
    <cfRule type="containsText" dxfId="11995" priority="17304" operator="containsText" text="sinan">
      <formula>NOT(ISERROR(SEARCH("sinan",L18)))</formula>
    </cfRule>
    <cfRule type="containsText" dxfId="11994" priority="17305" operator="containsText" text="yunus">
      <formula>NOT(ISERROR(SEARCH("yunus",L18)))</formula>
    </cfRule>
    <cfRule type="containsText" dxfId="11993" priority="17306" operator="containsText" text="akif">
      <formula>NOT(ISERROR(SEARCH("akif",L18)))</formula>
    </cfRule>
    <cfRule type="containsText" dxfId="11992" priority="17307" operator="containsText" text="osman">
      <formula>NOT(ISERROR(SEARCH("osman",L18)))</formula>
    </cfRule>
    <cfRule type="containsText" dxfId="11991" priority="17308" operator="containsText" text="aydın">
      <formula>NOT(ISERROR(SEARCH("aydın",L18)))</formula>
    </cfRule>
  </conditionalFormatting>
  <conditionalFormatting sqref="N18">
    <cfRule type="containsText" dxfId="11990" priority="17263" operator="containsText" text="demet">
      <formula>NOT(ISERROR(SEARCH("demet",N18)))</formula>
    </cfRule>
    <cfRule type="containsText" dxfId="11989" priority="17264" operator="containsText" text="hasan">
      <formula>NOT(ISERROR(SEARCH("hasan",N18)))</formula>
    </cfRule>
    <cfRule type="containsText" dxfId="11988" priority="17265" operator="containsText" text="sevilay">
      <formula>NOT(ISERROR(SEARCH("sevilay",N18)))</formula>
    </cfRule>
    <cfRule type="containsText" dxfId="11987" priority="17266" operator="containsText" text="kerime">
      <formula>NOT(ISERROR(SEARCH("kerime",N18)))</formula>
    </cfRule>
    <cfRule type="containsText" dxfId="11986" priority="17267" operator="containsText" text="salih">
      <formula>NOT(ISERROR(SEARCH("salih",N18)))</formula>
    </cfRule>
    <cfRule type="containsText" dxfId="11985" priority="17268" operator="containsText" text="sefa">
      <formula>NOT(ISERROR(SEARCH("sefa",N18)))</formula>
    </cfRule>
    <cfRule type="containsText" dxfId="11984" priority="17269" operator="containsText" text="güneş">
      <formula>NOT(ISERROR(SEARCH("güneş",N18)))</formula>
    </cfRule>
    <cfRule type="containsText" dxfId="11983" priority="17270" operator="containsText" text="aykut">
      <formula>NOT(ISERROR(SEARCH("aykut",N18)))</formula>
    </cfRule>
    <cfRule type="containsText" dxfId="11982" priority="17271" operator="containsText" text="miraç">
      <formula>NOT(ISERROR(SEARCH("miraç",N18)))</formula>
    </cfRule>
    <cfRule type="containsText" dxfId="11981" priority="17272" operator="containsText" text="mualla">
      <formula>NOT(ISERROR(SEARCH("mualla",N18)))</formula>
    </cfRule>
    <cfRule type="containsText" dxfId="11980" priority="17273" operator="containsText" text="şennur">
      <formula>NOT(ISERROR(SEARCH("şennur",N18)))</formula>
    </cfRule>
    <cfRule type="containsText" dxfId="11979" priority="17274" operator="containsText" text="ibrahim">
      <formula>NOT(ISERROR(SEARCH("ibrahim",N18)))</formula>
    </cfRule>
    <cfRule type="containsText" dxfId="11978" priority="17275" operator="containsText" text="özgür">
      <formula>NOT(ISERROR(SEARCH("özgür",N18)))</formula>
    </cfRule>
    <cfRule type="containsText" dxfId="11977" priority="17276" operator="containsText" text="özge">
      <formula>NOT(ISERROR(SEARCH("özge",N18)))</formula>
    </cfRule>
    <cfRule type="containsText" dxfId="11976" priority="17277" operator="containsText" text="deniz">
      <formula>NOT(ISERROR(SEARCH("deniz",N18)))</formula>
    </cfRule>
    <cfRule type="containsText" dxfId="11975" priority="17278" operator="containsText" text="uğur">
      <formula>NOT(ISERROR(SEARCH("uğur",N18)))</formula>
    </cfRule>
    <cfRule type="containsText" dxfId="11974" priority="17279" operator="containsText" text="polat">
      <formula>NOT(ISERROR(SEARCH("polat",N18)))</formula>
    </cfRule>
    <cfRule type="containsText" dxfId="11973" priority="17280" operator="containsText" text="gültepe">
      <formula>NOT(ISERROR(SEARCH("gültepe",N18)))</formula>
    </cfRule>
    <cfRule type="containsText" dxfId="11972" priority="17281" operator="containsText" text="sinan">
      <formula>NOT(ISERROR(SEARCH("sinan",N18)))</formula>
    </cfRule>
    <cfRule type="containsText" dxfId="11971" priority="17282" operator="containsText" text="yunus">
      <formula>NOT(ISERROR(SEARCH("yunus",N18)))</formula>
    </cfRule>
    <cfRule type="containsText" dxfId="11970" priority="17283" operator="containsText" text="akif">
      <formula>NOT(ISERROR(SEARCH("akif",N18)))</formula>
    </cfRule>
    <cfRule type="containsText" dxfId="11969" priority="17284" operator="containsText" text="osman">
      <formula>NOT(ISERROR(SEARCH("osman",N18)))</formula>
    </cfRule>
    <cfRule type="containsText" dxfId="11968" priority="17285" operator="containsText" text="aydın">
      <formula>NOT(ISERROR(SEARCH("aydın",N18)))</formula>
    </cfRule>
  </conditionalFormatting>
  <conditionalFormatting sqref="P18">
    <cfRule type="containsText" dxfId="11967" priority="17240" operator="containsText" text="demet">
      <formula>NOT(ISERROR(SEARCH("demet",P18)))</formula>
    </cfRule>
    <cfRule type="containsText" dxfId="11966" priority="17241" operator="containsText" text="hasan">
      <formula>NOT(ISERROR(SEARCH("hasan",P18)))</formula>
    </cfRule>
    <cfRule type="containsText" dxfId="11965" priority="17242" operator="containsText" text="sevilay">
      <formula>NOT(ISERROR(SEARCH("sevilay",P18)))</formula>
    </cfRule>
    <cfRule type="containsText" dxfId="11964" priority="17243" operator="containsText" text="kerime">
      <formula>NOT(ISERROR(SEARCH("kerime",P18)))</formula>
    </cfRule>
    <cfRule type="containsText" dxfId="11963" priority="17244" operator="containsText" text="salih">
      <formula>NOT(ISERROR(SEARCH("salih",P18)))</formula>
    </cfRule>
    <cfRule type="containsText" dxfId="11962" priority="17245" operator="containsText" text="sefa">
      <formula>NOT(ISERROR(SEARCH("sefa",P18)))</formula>
    </cfRule>
    <cfRule type="containsText" dxfId="11961" priority="17246" operator="containsText" text="güneş">
      <formula>NOT(ISERROR(SEARCH("güneş",P18)))</formula>
    </cfRule>
    <cfRule type="containsText" dxfId="11960" priority="17247" operator="containsText" text="aykut">
      <formula>NOT(ISERROR(SEARCH("aykut",P18)))</formula>
    </cfRule>
    <cfRule type="containsText" dxfId="11959" priority="17248" operator="containsText" text="miraç">
      <formula>NOT(ISERROR(SEARCH("miraç",P18)))</formula>
    </cfRule>
    <cfRule type="containsText" dxfId="11958" priority="17249" operator="containsText" text="mualla">
      <formula>NOT(ISERROR(SEARCH("mualla",P18)))</formula>
    </cfRule>
    <cfRule type="containsText" dxfId="11957" priority="17250" operator="containsText" text="şennur">
      <formula>NOT(ISERROR(SEARCH("şennur",P18)))</formula>
    </cfRule>
    <cfRule type="containsText" dxfId="11956" priority="17251" operator="containsText" text="ibrahim">
      <formula>NOT(ISERROR(SEARCH("ibrahim",P18)))</formula>
    </cfRule>
    <cfRule type="containsText" dxfId="11955" priority="17252" operator="containsText" text="özgür">
      <formula>NOT(ISERROR(SEARCH("özgür",P18)))</formula>
    </cfRule>
    <cfRule type="containsText" dxfId="11954" priority="17253" operator="containsText" text="özge">
      <formula>NOT(ISERROR(SEARCH("özge",P18)))</formula>
    </cfRule>
    <cfRule type="containsText" dxfId="11953" priority="17254" operator="containsText" text="deniz">
      <formula>NOT(ISERROR(SEARCH("deniz",P18)))</formula>
    </cfRule>
    <cfRule type="containsText" dxfId="11952" priority="17255" operator="containsText" text="uğur">
      <formula>NOT(ISERROR(SEARCH("uğur",P18)))</formula>
    </cfRule>
    <cfRule type="containsText" dxfId="11951" priority="17256" operator="containsText" text="polat">
      <formula>NOT(ISERROR(SEARCH("polat",P18)))</formula>
    </cfRule>
    <cfRule type="containsText" dxfId="11950" priority="17257" operator="containsText" text="gültepe">
      <formula>NOT(ISERROR(SEARCH("gültepe",P18)))</formula>
    </cfRule>
    <cfRule type="containsText" dxfId="11949" priority="17258" operator="containsText" text="sinan">
      <formula>NOT(ISERROR(SEARCH("sinan",P18)))</formula>
    </cfRule>
    <cfRule type="containsText" dxfId="11948" priority="17259" operator="containsText" text="yunus">
      <formula>NOT(ISERROR(SEARCH("yunus",P18)))</formula>
    </cfRule>
    <cfRule type="containsText" dxfId="11947" priority="17260" operator="containsText" text="akif">
      <formula>NOT(ISERROR(SEARCH("akif",P18)))</formula>
    </cfRule>
    <cfRule type="containsText" dxfId="11946" priority="17261" operator="containsText" text="osman">
      <formula>NOT(ISERROR(SEARCH("osman",P18)))</formula>
    </cfRule>
    <cfRule type="containsText" dxfId="11945" priority="17262" operator="containsText" text="aydın">
      <formula>NOT(ISERROR(SEARCH("aydın",P18)))</formula>
    </cfRule>
  </conditionalFormatting>
  <conditionalFormatting sqref="D20">
    <cfRule type="containsText" dxfId="11944" priority="17194" operator="containsText" text="demet">
      <formula>NOT(ISERROR(SEARCH("demet",D20)))</formula>
    </cfRule>
    <cfRule type="containsText" dxfId="11943" priority="17195" operator="containsText" text="hasan">
      <formula>NOT(ISERROR(SEARCH("hasan",D20)))</formula>
    </cfRule>
    <cfRule type="containsText" dxfId="11942" priority="17196" operator="containsText" text="sevilay">
      <formula>NOT(ISERROR(SEARCH("sevilay",D20)))</formula>
    </cfRule>
    <cfRule type="containsText" dxfId="11941" priority="17197" operator="containsText" text="kerime">
      <formula>NOT(ISERROR(SEARCH("kerime",D20)))</formula>
    </cfRule>
    <cfRule type="containsText" dxfId="11940" priority="17198" operator="containsText" text="salih">
      <formula>NOT(ISERROR(SEARCH("salih",D20)))</formula>
    </cfRule>
    <cfRule type="containsText" dxfId="11939" priority="17199" operator="containsText" text="sefa">
      <formula>NOT(ISERROR(SEARCH("sefa",D20)))</formula>
    </cfRule>
    <cfRule type="containsText" dxfId="11938" priority="17200" operator="containsText" text="güneş">
      <formula>NOT(ISERROR(SEARCH("güneş",D20)))</formula>
    </cfRule>
    <cfRule type="containsText" dxfId="11937" priority="17201" operator="containsText" text="aykut">
      <formula>NOT(ISERROR(SEARCH("aykut",D20)))</formula>
    </cfRule>
    <cfRule type="containsText" dxfId="11936" priority="17202" operator="containsText" text="miraç">
      <formula>NOT(ISERROR(SEARCH("miraç",D20)))</formula>
    </cfRule>
    <cfRule type="containsText" dxfId="11935" priority="17203" operator="containsText" text="mualla">
      <formula>NOT(ISERROR(SEARCH("mualla",D20)))</formula>
    </cfRule>
    <cfRule type="containsText" dxfId="11934" priority="17204" operator="containsText" text="şennur">
      <formula>NOT(ISERROR(SEARCH("şennur",D20)))</formula>
    </cfRule>
    <cfRule type="containsText" dxfId="11933" priority="17205" operator="containsText" text="ibrahim">
      <formula>NOT(ISERROR(SEARCH("ibrahim",D20)))</formula>
    </cfRule>
    <cfRule type="containsText" dxfId="11932" priority="17206" operator="containsText" text="özgür">
      <formula>NOT(ISERROR(SEARCH("özgür",D20)))</formula>
    </cfRule>
    <cfRule type="containsText" dxfId="11931" priority="17207" operator="containsText" text="özge">
      <formula>NOT(ISERROR(SEARCH("özge",D20)))</formula>
    </cfRule>
    <cfRule type="containsText" dxfId="11930" priority="17208" operator="containsText" text="deniz">
      <formula>NOT(ISERROR(SEARCH("deniz",D20)))</formula>
    </cfRule>
    <cfRule type="containsText" dxfId="11929" priority="17209" operator="containsText" text="uğur">
      <formula>NOT(ISERROR(SEARCH("uğur",D20)))</formula>
    </cfRule>
    <cfRule type="containsText" dxfId="11928" priority="17210" operator="containsText" text="polat">
      <formula>NOT(ISERROR(SEARCH("polat",D20)))</formula>
    </cfRule>
    <cfRule type="containsText" dxfId="11927" priority="17211" operator="containsText" text="gültepe">
      <formula>NOT(ISERROR(SEARCH("gültepe",D20)))</formula>
    </cfRule>
    <cfRule type="containsText" dxfId="11926" priority="17212" operator="containsText" text="sinan">
      <formula>NOT(ISERROR(SEARCH("sinan",D20)))</formula>
    </cfRule>
    <cfRule type="containsText" dxfId="11925" priority="17213" operator="containsText" text="yunus">
      <formula>NOT(ISERROR(SEARCH("yunus",D20)))</formula>
    </cfRule>
    <cfRule type="containsText" dxfId="11924" priority="17214" operator="containsText" text="akif">
      <formula>NOT(ISERROR(SEARCH("akif",D20)))</formula>
    </cfRule>
    <cfRule type="containsText" dxfId="11923" priority="17215" operator="containsText" text="osman">
      <formula>NOT(ISERROR(SEARCH("osman",D20)))</formula>
    </cfRule>
    <cfRule type="containsText" dxfId="11922" priority="17216" operator="containsText" text="aydın">
      <formula>NOT(ISERROR(SEARCH("aydın",D20)))</formula>
    </cfRule>
  </conditionalFormatting>
  <conditionalFormatting sqref="D29">
    <cfRule type="containsText" dxfId="11921" priority="17148" operator="containsText" text="demet">
      <formula>NOT(ISERROR(SEARCH("demet",D29)))</formula>
    </cfRule>
    <cfRule type="containsText" dxfId="11920" priority="17149" operator="containsText" text="hasan">
      <formula>NOT(ISERROR(SEARCH("hasan",D29)))</formula>
    </cfRule>
    <cfRule type="containsText" dxfId="11919" priority="17150" operator="containsText" text="sevilay">
      <formula>NOT(ISERROR(SEARCH("sevilay",D29)))</formula>
    </cfRule>
    <cfRule type="containsText" dxfId="11918" priority="17151" operator="containsText" text="kerime">
      <formula>NOT(ISERROR(SEARCH("kerime",D29)))</formula>
    </cfRule>
    <cfRule type="containsText" dxfId="11917" priority="17152" operator="containsText" text="salih">
      <formula>NOT(ISERROR(SEARCH("salih",D29)))</formula>
    </cfRule>
    <cfRule type="containsText" dxfId="11916" priority="17153" operator="containsText" text="sefa">
      <formula>NOT(ISERROR(SEARCH("sefa",D29)))</formula>
    </cfRule>
    <cfRule type="containsText" dxfId="11915" priority="17154" operator="containsText" text="güneş">
      <formula>NOT(ISERROR(SEARCH("güneş",D29)))</formula>
    </cfRule>
    <cfRule type="containsText" dxfId="11914" priority="17155" operator="containsText" text="aykut">
      <formula>NOT(ISERROR(SEARCH("aykut",D29)))</formula>
    </cfRule>
    <cfRule type="containsText" dxfId="11913" priority="17156" operator="containsText" text="miraç">
      <formula>NOT(ISERROR(SEARCH("miraç",D29)))</formula>
    </cfRule>
    <cfRule type="containsText" dxfId="11912" priority="17157" operator="containsText" text="mualla">
      <formula>NOT(ISERROR(SEARCH("mualla",D29)))</formula>
    </cfRule>
    <cfRule type="containsText" dxfId="11911" priority="17158" operator="containsText" text="şennur">
      <formula>NOT(ISERROR(SEARCH("şennur",D29)))</formula>
    </cfRule>
    <cfRule type="containsText" dxfId="11910" priority="17159" operator="containsText" text="ibrahim">
      <formula>NOT(ISERROR(SEARCH("ibrahim",D29)))</formula>
    </cfRule>
    <cfRule type="containsText" dxfId="11909" priority="17160" operator="containsText" text="özgür">
      <formula>NOT(ISERROR(SEARCH("özgür",D29)))</formula>
    </cfRule>
    <cfRule type="containsText" dxfId="11908" priority="17161" operator="containsText" text="özge">
      <formula>NOT(ISERROR(SEARCH("özge",D29)))</formula>
    </cfRule>
    <cfRule type="containsText" dxfId="11907" priority="17162" operator="containsText" text="deniz">
      <formula>NOT(ISERROR(SEARCH("deniz",D29)))</formula>
    </cfRule>
    <cfRule type="containsText" dxfId="11906" priority="17163" operator="containsText" text="uğur">
      <formula>NOT(ISERROR(SEARCH("uğur",D29)))</formula>
    </cfRule>
    <cfRule type="containsText" dxfId="11905" priority="17164" operator="containsText" text="polat">
      <formula>NOT(ISERROR(SEARCH("polat",D29)))</formula>
    </cfRule>
    <cfRule type="containsText" dxfId="11904" priority="17165" operator="containsText" text="gültepe">
      <formula>NOT(ISERROR(SEARCH("gültepe",D29)))</formula>
    </cfRule>
    <cfRule type="containsText" dxfId="11903" priority="17166" operator="containsText" text="sinan">
      <formula>NOT(ISERROR(SEARCH("sinan",D29)))</formula>
    </cfRule>
    <cfRule type="containsText" dxfId="11902" priority="17167" operator="containsText" text="yunus">
      <formula>NOT(ISERROR(SEARCH("yunus",D29)))</formula>
    </cfRule>
    <cfRule type="containsText" dxfId="11901" priority="17168" operator="containsText" text="akif">
      <formula>NOT(ISERROR(SEARCH("akif",D29)))</formula>
    </cfRule>
    <cfRule type="containsText" dxfId="11900" priority="17169" operator="containsText" text="osman">
      <formula>NOT(ISERROR(SEARCH("osman",D29)))</formula>
    </cfRule>
    <cfRule type="containsText" dxfId="11899" priority="17170" operator="containsText" text="aydın">
      <formula>NOT(ISERROR(SEARCH("aydın",D29)))</formula>
    </cfRule>
  </conditionalFormatting>
  <conditionalFormatting sqref="F29">
    <cfRule type="containsText" dxfId="11898" priority="17125" operator="containsText" text="demet">
      <formula>NOT(ISERROR(SEARCH("demet",F29)))</formula>
    </cfRule>
    <cfRule type="containsText" dxfId="11897" priority="17126" operator="containsText" text="hasan">
      <formula>NOT(ISERROR(SEARCH("hasan",F29)))</formula>
    </cfRule>
    <cfRule type="containsText" dxfId="11896" priority="17127" operator="containsText" text="sevilay">
      <formula>NOT(ISERROR(SEARCH("sevilay",F29)))</formula>
    </cfRule>
    <cfRule type="containsText" dxfId="11895" priority="17128" operator="containsText" text="kerime">
      <formula>NOT(ISERROR(SEARCH("kerime",F29)))</formula>
    </cfRule>
    <cfRule type="containsText" dxfId="11894" priority="17129" operator="containsText" text="salih">
      <formula>NOT(ISERROR(SEARCH("salih",F29)))</formula>
    </cfRule>
    <cfRule type="containsText" dxfId="11893" priority="17130" operator="containsText" text="sefa">
      <formula>NOT(ISERROR(SEARCH("sefa",F29)))</formula>
    </cfRule>
    <cfRule type="containsText" dxfId="11892" priority="17131" operator="containsText" text="güneş">
      <formula>NOT(ISERROR(SEARCH("güneş",F29)))</formula>
    </cfRule>
    <cfRule type="containsText" dxfId="11891" priority="17132" operator="containsText" text="aykut">
      <formula>NOT(ISERROR(SEARCH("aykut",F29)))</formula>
    </cfRule>
    <cfRule type="containsText" dxfId="11890" priority="17133" operator="containsText" text="miraç">
      <formula>NOT(ISERROR(SEARCH("miraç",F29)))</formula>
    </cfRule>
    <cfRule type="containsText" dxfId="11889" priority="17134" operator="containsText" text="mualla">
      <formula>NOT(ISERROR(SEARCH("mualla",F29)))</formula>
    </cfRule>
    <cfRule type="containsText" dxfId="11888" priority="17135" operator="containsText" text="şennur">
      <formula>NOT(ISERROR(SEARCH("şennur",F29)))</formula>
    </cfRule>
    <cfRule type="containsText" dxfId="11887" priority="17136" operator="containsText" text="ibrahim">
      <formula>NOT(ISERROR(SEARCH("ibrahim",F29)))</formula>
    </cfRule>
    <cfRule type="containsText" dxfId="11886" priority="17137" operator="containsText" text="özgür">
      <formula>NOT(ISERROR(SEARCH("özgür",F29)))</formula>
    </cfRule>
    <cfRule type="containsText" dxfId="11885" priority="17138" operator="containsText" text="özge">
      <formula>NOT(ISERROR(SEARCH("özge",F29)))</formula>
    </cfRule>
    <cfRule type="containsText" dxfId="11884" priority="17139" operator="containsText" text="deniz">
      <formula>NOT(ISERROR(SEARCH("deniz",F29)))</formula>
    </cfRule>
    <cfRule type="containsText" dxfId="11883" priority="17140" operator="containsText" text="uğur">
      <formula>NOT(ISERROR(SEARCH("uğur",F29)))</formula>
    </cfRule>
    <cfRule type="containsText" dxfId="11882" priority="17141" operator="containsText" text="polat">
      <formula>NOT(ISERROR(SEARCH("polat",F29)))</formula>
    </cfRule>
    <cfRule type="containsText" dxfId="11881" priority="17142" operator="containsText" text="gültepe">
      <formula>NOT(ISERROR(SEARCH("gültepe",F29)))</formula>
    </cfRule>
    <cfRule type="containsText" dxfId="11880" priority="17143" operator="containsText" text="sinan">
      <formula>NOT(ISERROR(SEARCH("sinan",F29)))</formula>
    </cfRule>
    <cfRule type="containsText" dxfId="11879" priority="17144" operator="containsText" text="yunus">
      <formula>NOT(ISERROR(SEARCH("yunus",F29)))</formula>
    </cfRule>
    <cfRule type="containsText" dxfId="11878" priority="17145" operator="containsText" text="akif">
      <formula>NOT(ISERROR(SEARCH("akif",F29)))</formula>
    </cfRule>
    <cfRule type="containsText" dxfId="11877" priority="17146" operator="containsText" text="osman">
      <formula>NOT(ISERROR(SEARCH("osman",F29)))</formula>
    </cfRule>
    <cfRule type="containsText" dxfId="11876" priority="17147" operator="containsText" text="aydın">
      <formula>NOT(ISERROR(SEARCH("aydın",F29)))</formula>
    </cfRule>
  </conditionalFormatting>
  <conditionalFormatting sqref="H29">
    <cfRule type="containsText" dxfId="11875" priority="17056" operator="containsText" text="demet">
      <formula>NOT(ISERROR(SEARCH("demet",H29)))</formula>
    </cfRule>
    <cfRule type="containsText" dxfId="11874" priority="17057" operator="containsText" text="hasan">
      <formula>NOT(ISERROR(SEARCH("hasan",H29)))</formula>
    </cfRule>
    <cfRule type="containsText" dxfId="11873" priority="17058" operator="containsText" text="sevilay">
      <formula>NOT(ISERROR(SEARCH("sevilay",H29)))</formula>
    </cfRule>
    <cfRule type="containsText" dxfId="11872" priority="17059" operator="containsText" text="kerime">
      <formula>NOT(ISERROR(SEARCH("kerime",H29)))</formula>
    </cfRule>
    <cfRule type="containsText" dxfId="11871" priority="17060" operator="containsText" text="salih">
      <formula>NOT(ISERROR(SEARCH("salih",H29)))</formula>
    </cfRule>
    <cfRule type="containsText" dxfId="11870" priority="17061" operator="containsText" text="sefa">
      <formula>NOT(ISERROR(SEARCH("sefa",H29)))</formula>
    </cfRule>
    <cfRule type="containsText" dxfId="11869" priority="17062" operator="containsText" text="güneş">
      <formula>NOT(ISERROR(SEARCH("güneş",H29)))</formula>
    </cfRule>
    <cfRule type="containsText" dxfId="11868" priority="17063" operator="containsText" text="aykut">
      <formula>NOT(ISERROR(SEARCH("aykut",H29)))</formula>
    </cfRule>
    <cfRule type="containsText" dxfId="11867" priority="17064" operator="containsText" text="miraç">
      <formula>NOT(ISERROR(SEARCH("miraç",H29)))</formula>
    </cfRule>
    <cfRule type="containsText" dxfId="11866" priority="17065" operator="containsText" text="mualla">
      <formula>NOT(ISERROR(SEARCH("mualla",H29)))</formula>
    </cfRule>
    <cfRule type="containsText" dxfId="11865" priority="17066" operator="containsText" text="şennur">
      <formula>NOT(ISERROR(SEARCH("şennur",H29)))</formula>
    </cfRule>
    <cfRule type="containsText" dxfId="11864" priority="17067" operator="containsText" text="ibrahim">
      <formula>NOT(ISERROR(SEARCH("ibrahim",H29)))</formula>
    </cfRule>
    <cfRule type="containsText" dxfId="11863" priority="17068" operator="containsText" text="özgür">
      <formula>NOT(ISERROR(SEARCH("özgür",H29)))</formula>
    </cfRule>
    <cfRule type="containsText" dxfId="11862" priority="17069" operator="containsText" text="özge">
      <formula>NOT(ISERROR(SEARCH("özge",H29)))</formula>
    </cfRule>
    <cfRule type="containsText" dxfId="11861" priority="17070" operator="containsText" text="deniz">
      <formula>NOT(ISERROR(SEARCH("deniz",H29)))</formula>
    </cfRule>
    <cfRule type="containsText" dxfId="11860" priority="17071" operator="containsText" text="uğur">
      <formula>NOT(ISERROR(SEARCH("uğur",H29)))</formula>
    </cfRule>
    <cfRule type="containsText" dxfId="11859" priority="17072" operator="containsText" text="polat">
      <formula>NOT(ISERROR(SEARCH("polat",H29)))</formula>
    </cfRule>
    <cfRule type="containsText" dxfId="11858" priority="17073" operator="containsText" text="gültepe">
      <formula>NOT(ISERROR(SEARCH("gültepe",H29)))</formula>
    </cfRule>
    <cfRule type="containsText" dxfId="11857" priority="17074" operator="containsText" text="sinan">
      <formula>NOT(ISERROR(SEARCH("sinan",H29)))</formula>
    </cfRule>
    <cfRule type="containsText" dxfId="11856" priority="17075" operator="containsText" text="yunus">
      <formula>NOT(ISERROR(SEARCH("yunus",H29)))</formula>
    </cfRule>
    <cfRule type="containsText" dxfId="11855" priority="17076" operator="containsText" text="akif">
      <formula>NOT(ISERROR(SEARCH("akif",H29)))</formula>
    </cfRule>
    <cfRule type="containsText" dxfId="11854" priority="17077" operator="containsText" text="osman">
      <formula>NOT(ISERROR(SEARCH("osman",H29)))</formula>
    </cfRule>
    <cfRule type="containsText" dxfId="11853" priority="17078" operator="containsText" text="aydın">
      <formula>NOT(ISERROR(SEARCH("aydın",H29)))</formula>
    </cfRule>
  </conditionalFormatting>
  <conditionalFormatting sqref="K29">
    <cfRule type="containsText" dxfId="11852" priority="17010" operator="containsText" text="demet">
      <formula>NOT(ISERROR(SEARCH("demet",K29)))</formula>
    </cfRule>
    <cfRule type="containsText" dxfId="11851" priority="17011" operator="containsText" text="hasan">
      <formula>NOT(ISERROR(SEARCH("hasan",K29)))</formula>
    </cfRule>
    <cfRule type="containsText" dxfId="11850" priority="17012" operator="containsText" text="sevilay">
      <formula>NOT(ISERROR(SEARCH("sevilay",K29)))</formula>
    </cfRule>
    <cfRule type="containsText" dxfId="11849" priority="17013" operator="containsText" text="kerime">
      <formula>NOT(ISERROR(SEARCH("kerime",K29)))</formula>
    </cfRule>
    <cfRule type="containsText" dxfId="11848" priority="17014" operator="containsText" text="salih">
      <formula>NOT(ISERROR(SEARCH("salih",K29)))</formula>
    </cfRule>
    <cfRule type="containsText" dxfId="11847" priority="17015" operator="containsText" text="sefa">
      <formula>NOT(ISERROR(SEARCH("sefa",K29)))</formula>
    </cfRule>
    <cfRule type="containsText" dxfId="11846" priority="17016" operator="containsText" text="güneş">
      <formula>NOT(ISERROR(SEARCH("güneş",K29)))</formula>
    </cfRule>
    <cfRule type="containsText" dxfId="11845" priority="17017" operator="containsText" text="aykut">
      <formula>NOT(ISERROR(SEARCH("aykut",K29)))</formula>
    </cfRule>
    <cfRule type="containsText" dxfId="11844" priority="17018" operator="containsText" text="miraç">
      <formula>NOT(ISERROR(SEARCH("miraç",K29)))</formula>
    </cfRule>
    <cfRule type="containsText" dxfId="11843" priority="17019" operator="containsText" text="mualla">
      <formula>NOT(ISERROR(SEARCH("mualla",K29)))</formula>
    </cfRule>
    <cfRule type="containsText" dxfId="11842" priority="17020" operator="containsText" text="şennur">
      <formula>NOT(ISERROR(SEARCH("şennur",K29)))</formula>
    </cfRule>
    <cfRule type="containsText" dxfId="11841" priority="17021" operator="containsText" text="ibrahim">
      <formula>NOT(ISERROR(SEARCH("ibrahim",K29)))</formula>
    </cfRule>
    <cfRule type="containsText" dxfId="11840" priority="17022" operator="containsText" text="özgür">
      <formula>NOT(ISERROR(SEARCH("özgür",K29)))</formula>
    </cfRule>
    <cfRule type="containsText" dxfId="11839" priority="17023" operator="containsText" text="özge">
      <formula>NOT(ISERROR(SEARCH("özge",K29)))</formula>
    </cfRule>
    <cfRule type="containsText" dxfId="11838" priority="17024" operator="containsText" text="deniz">
      <formula>NOT(ISERROR(SEARCH("deniz",K29)))</formula>
    </cfRule>
    <cfRule type="containsText" dxfId="11837" priority="17025" operator="containsText" text="uğur">
      <formula>NOT(ISERROR(SEARCH("uğur",K29)))</formula>
    </cfRule>
    <cfRule type="containsText" dxfId="11836" priority="17026" operator="containsText" text="polat">
      <formula>NOT(ISERROR(SEARCH("polat",K29)))</formula>
    </cfRule>
    <cfRule type="containsText" dxfId="11835" priority="17027" operator="containsText" text="gültepe">
      <formula>NOT(ISERROR(SEARCH("gültepe",K29)))</formula>
    </cfRule>
    <cfRule type="containsText" dxfId="11834" priority="17028" operator="containsText" text="sinan">
      <formula>NOT(ISERROR(SEARCH("sinan",K29)))</formula>
    </cfRule>
    <cfRule type="containsText" dxfId="11833" priority="17029" operator="containsText" text="yunus">
      <formula>NOT(ISERROR(SEARCH("yunus",K29)))</formula>
    </cfRule>
    <cfRule type="containsText" dxfId="11832" priority="17030" operator="containsText" text="akif">
      <formula>NOT(ISERROR(SEARCH("akif",K29)))</formula>
    </cfRule>
    <cfRule type="containsText" dxfId="11831" priority="17031" operator="containsText" text="osman">
      <formula>NOT(ISERROR(SEARCH("osman",K29)))</formula>
    </cfRule>
    <cfRule type="containsText" dxfId="11830" priority="17032" operator="containsText" text="aydın">
      <formula>NOT(ISERROR(SEARCH("aydın",K29)))</formula>
    </cfRule>
  </conditionalFormatting>
  <conditionalFormatting sqref="M29">
    <cfRule type="containsText" dxfId="11829" priority="16987" operator="containsText" text="demet">
      <formula>NOT(ISERROR(SEARCH("demet",M29)))</formula>
    </cfRule>
    <cfRule type="containsText" dxfId="11828" priority="16988" operator="containsText" text="hasan">
      <formula>NOT(ISERROR(SEARCH("hasan",M29)))</formula>
    </cfRule>
    <cfRule type="containsText" dxfId="11827" priority="16989" operator="containsText" text="sevilay">
      <formula>NOT(ISERROR(SEARCH("sevilay",M29)))</formula>
    </cfRule>
    <cfRule type="containsText" dxfId="11826" priority="16990" operator="containsText" text="kerime">
      <formula>NOT(ISERROR(SEARCH("kerime",M29)))</formula>
    </cfRule>
    <cfRule type="containsText" dxfId="11825" priority="16991" operator="containsText" text="salih">
      <formula>NOT(ISERROR(SEARCH("salih",M29)))</formula>
    </cfRule>
    <cfRule type="containsText" dxfId="11824" priority="16992" operator="containsText" text="sefa">
      <formula>NOT(ISERROR(SEARCH("sefa",M29)))</formula>
    </cfRule>
    <cfRule type="containsText" dxfId="11823" priority="16993" operator="containsText" text="güneş">
      <formula>NOT(ISERROR(SEARCH("güneş",M29)))</formula>
    </cfRule>
    <cfRule type="containsText" dxfId="11822" priority="16994" operator="containsText" text="aykut">
      <formula>NOT(ISERROR(SEARCH("aykut",M29)))</formula>
    </cfRule>
    <cfRule type="containsText" dxfId="11821" priority="16995" operator="containsText" text="miraç">
      <formula>NOT(ISERROR(SEARCH("miraç",M29)))</formula>
    </cfRule>
    <cfRule type="containsText" dxfId="11820" priority="16996" operator="containsText" text="mualla">
      <formula>NOT(ISERROR(SEARCH("mualla",M29)))</formula>
    </cfRule>
    <cfRule type="containsText" dxfId="11819" priority="16997" operator="containsText" text="şennur">
      <formula>NOT(ISERROR(SEARCH("şennur",M29)))</formula>
    </cfRule>
    <cfRule type="containsText" dxfId="11818" priority="16998" operator="containsText" text="ibrahim">
      <formula>NOT(ISERROR(SEARCH("ibrahim",M29)))</formula>
    </cfRule>
    <cfRule type="containsText" dxfId="11817" priority="16999" operator="containsText" text="özgür">
      <formula>NOT(ISERROR(SEARCH("özgür",M29)))</formula>
    </cfRule>
    <cfRule type="containsText" dxfId="11816" priority="17000" operator="containsText" text="özge">
      <formula>NOT(ISERROR(SEARCH("özge",M29)))</formula>
    </cfRule>
    <cfRule type="containsText" dxfId="11815" priority="17001" operator="containsText" text="deniz">
      <formula>NOT(ISERROR(SEARCH("deniz",M29)))</formula>
    </cfRule>
    <cfRule type="containsText" dxfId="11814" priority="17002" operator="containsText" text="uğur">
      <formula>NOT(ISERROR(SEARCH("uğur",M29)))</formula>
    </cfRule>
    <cfRule type="containsText" dxfId="11813" priority="17003" operator="containsText" text="polat">
      <formula>NOT(ISERROR(SEARCH("polat",M29)))</formula>
    </cfRule>
    <cfRule type="containsText" dxfId="11812" priority="17004" operator="containsText" text="gültepe">
      <formula>NOT(ISERROR(SEARCH("gültepe",M29)))</formula>
    </cfRule>
    <cfRule type="containsText" dxfId="11811" priority="17005" operator="containsText" text="sinan">
      <formula>NOT(ISERROR(SEARCH("sinan",M29)))</formula>
    </cfRule>
    <cfRule type="containsText" dxfId="11810" priority="17006" operator="containsText" text="yunus">
      <formula>NOT(ISERROR(SEARCH("yunus",M29)))</formula>
    </cfRule>
    <cfRule type="containsText" dxfId="11809" priority="17007" operator="containsText" text="akif">
      <formula>NOT(ISERROR(SEARCH("akif",M29)))</formula>
    </cfRule>
    <cfRule type="containsText" dxfId="11808" priority="17008" operator="containsText" text="osman">
      <formula>NOT(ISERROR(SEARCH("osman",M29)))</formula>
    </cfRule>
    <cfRule type="containsText" dxfId="11807" priority="17009" operator="containsText" text="aydın">
      <formula>NOT(ISERROR(SEARCH("aydın",M29)))</formula>
    </cfRule>
  </conditionalFormatting>
  <conditionalFormatting sqref="L29">
    <cfRule type="containsText" dxfId="11806" priority="16941" operator="containsText" text="demet">
      <formula>NOT(ISERROR(SEARCH("demet",L29)))</formula>
    </cfRule>
    <cfRule type="containsText" dxfId="11805" priority="16942" operator="containsText" text="hasan">
      <formula>NOT(ISERROR(SEARCH("hasan",L29)))</formula>
    </cfRule>
    <cfRule type="containsText" dxfId="11804" priority="16943" operator="containsText" text="sevilay">
      <formula>NOT(ISERROR(SEARCH("sevilay",L29)))</formula>
    </cfRule>
    <cfRule type="containsText" dxfId="11803" priority="16944" operator="containsText" text="kerime">
      <formula>NOT(ISERROR(SEARCH("kerime",L29)))</formula>
    </cfRule>
    <cfRule type="containsText" dxfId="11802" priority="16945" operator="containsText" text="salih">
      <formula>NOT(ISERROR(SEARCH("salih",L29)))</formula>
    </cfRule>
    <cfRule type="containsText" dxfId="11801" priority="16946" operator="containsText" text="sefa">
      <formula>NOT(ISERROR(SEARCH("sefa",L29)))</formula>
    </cfRule>
    <cfRule type="containsText" dxfId="11800" priority="16947" operator="containsText" text="güneş">
      <formula>NOT(ISERROR(SEARCH("güneş",L29)))</formula>
    </cfRule>
    <cfRule type="containsText" dxfId="11799" priority="16948" operator="containsText" text="aykut">
      <formula>NOT(ISERROR(SEARCH("aykut",L29)))</formula>
    </cfRule>
    <cfRule type="containsText" dxfId="11798" priority="16949" operator="containsText" text="miraç">
      <formula>NOT(ISERROR(SEARCH("miraç",L29)))</formula>
    </cfRule>
    <cfRule type="containsText" dxfId="11797" priority="16950" operator="containsText" text="mualla">
      <formula>NOT(ISERROR(SEARCH("mualla",L29)))</formula>
    </cfRule>
    <cfRule type="containsText" dxfId="11796" priority="16951" operator="containsText" text="şennur">
      <formula>NOT(ISERROR(SEARCH("şennur",L29)))</formula>
    </cfRule>
    <cfRule type="containsText" dxfId="11795" priority="16952" operator="containsText" text="ibrahim">
      <formula>NOT(ISERROR(SEARCH("ibrahim",L29)))</formula>
    </cfRule>
    <cfRule type="containsText" dxfId="11794" priority="16953" operator="containsText" text="özgür">
      <formula>NOT(ISERROR(SEARCH("özgür",L29)))</formula>
    </cfRule>
    <cfRule type="containsText" dxfId="11793" priority="16954" operator="containsText" text="özge">
      <formula>NOT(ISERROR(SEARCH("özge",L29)))</formula>
    </cfRule>
    <cfRule type="containsText" dxfId="11792" priority="16955" operator="containsText" text="deniz">
      <formula>NOT(ISERROR(SEARCH("deniz",L29)))</formula>
    </cfRule>
    <cfRule type="containsText" dxfId="11791" priority="16956" operator="containsText" text="uğur">
      <formula>NOT(ISERROR(SEARCH("uğur",L29)))</formula>
    </cfRule>
    <cfRule type="containsText" dxfId="11790" priority="16957" operator="containsText" text="polat">
      <formula>NOT(ISERROR(SEARCH("polat",L29)))</formula>
    </cfRule>
    <cfRule type="containsText" dxfId="11789" priority="16958" operator="containsText" text="gültepe">
      <formula>NOT(ISERROR(SEARCH("gültepe",L29)))</formula>
    </cfRule>
    <cfRule type="containsText" dxfId="11788" priority="16959" operator="containsText" text="sinan">
      <formula>NOT(ISERROR(SEARCH("sinan",L29)))</formula>
    </cfRule>
    <cfRule type="containsText" dxfId="11787" priority="16960" operator="containsText" text="yunus">
      <formula>NOT(ISERROR(SEARCH("yunus",L29)))</formula>
    </cfRule>
    <cfRule type="containsText" dxfId="11786" priority="16961" operator="containsText" text="akif">
      <formula>NOT(ISERROR(SEARCH("akif",L29)))</formula>
    </cfRule>
    <cfRule type="containsText" dxfId="11785" priority="16962" operator="containsText" text="osman">
      <formula>NOT(ISERROR(SEARCH("osman",L29)))</formula>
    </cfRule>
    <cfRule type="containsText" dxfId="11784" priority="16963" operator="containsText" text="aydın">
      <formula>NOT(ISERROR(SEARCH("aydın",L29)))</formula>
    </cfRule>
  </conditionalFormatting>
  <conditionalFormatting sqref="L30">
    <cfRule type="containsText" dxfId="11783" priority="16918" operator="containsText" text="demet">
      <formula>NOT(ISERROR(SEARCH("demet",L30)))</formula>
    </cfRule>
    <cfRule type="containsText" dxfId="11782" priority="16919" operator="containsText" text="hasan">
      <formula>NOT(ISERROR(SEARCH("hasan",L30)))</formula>
    </cfRule>
    <cfRule type="containsText" dxfId="11781" priority="16920" operator="containsText" text="sevilay">
      <formula>NOT(ISERROR(SEARCH("sevilay",L30)))</formula>
    </cfRule>
    <cfRule type="containsText" dxfId="11780" priority="16921" operator="containsText" text="kerime">
      <formula>NOT(ISERROR(SEARCH("kerime",L30)))</formula>
    </cfRule>
    <cfRule type="containsText" dxfId="11779" priority="16922" operator="containsText" text="salih">
      <formula>NOT(ISERROR(SEARCH("salih",L30)))</formula>
    </cfRule>
    <cfRule type="containsText" dxfId="11778" priority="16923" operator="containsText" text="sefa">
      <formula>NOT(ISERROR(SEARCH("sefa",L30)))</formula>
    </cfRule>
    <cfRule type="containsText" dxfId="11777" priority="16924" operator="containsText" text="güneş">
      <formula>NOT(ISERROR(SEARCH("güneş",L30)))</formula>
    </cfRule>
    <cfRule type="containsText" dxfId="11776" priority="16925" operator="containsText" text="aykut">
      <formula>NOT(ISERROR(SEARCH("aykut",L30)))</formula>
    </cfRule>
    <cfRule type="containsText" dxfId="11775" priority="16926" operator="containsText" text="miraç">
      <formula>NOT(ISERROR(SEARCH("miraç",L30)))</formula>
    </cfRule>
    <cfRule type="containsText" dxfId="11774" priority="16927" operator="containsText" text="mualla">
      <formula>NOT(ISERROR(SEARCH("mualla",L30)))</formula>
    </cfRule>
    <cfRule type="containsText" dxfId="11773" priority="16928" operator="containsText" text="şennur">
      <formula>NOT(ISERROR(SEARCH("şennur",L30)))</formula>
    </cfRule>
    <cfRule type="containsText" dxfId="11772" priority="16929" operator="containsText" text="ibrahim">
      <formula>NOT(ISERROR(SEARCH("ibrahim",L30)))</formula>
    </cfRule>
    <cfRule type="containsText" dxfId="11771" priority="16930" operator="containsText" text="özgür">
      <formula>NOT(ISERROR(SEARCH("özgür",L30)))</formula>
    </cfRule>
    <cfRule type="containsText" dxfId="11770" priority="16931" operator="containsText" text="özge">
      <formula>NOT(ISERROR(SEARCH("özge",L30)))</formula>
    </cfRule>
    <cfRule type="containsText" dxfId="11769" priority="16932" operator="containsText" text="deniz">
      <formula>NOT(ISERROR(SEARCH("deniz",L30)))</formula>
    </cfRule>
    <cfRule type="containsText" dxfId="11768" priority="16933" operator="containsText" text="uğur">
      <formula>NOT(ISERROR(SEARCH("uğur",L30)))</formula>
    </cfRule>
    <cfRule type="containsText" dxfId="11767" priority="16934" operator="containsText" text="polat">
      <formula>NOT(ISERROR(SEARCH("polat",L30)))</formula>
    </cfRule>
    <cfRule type="containsText" dxfId="11766" priority="16935" operator="containsText" text="gültepe">
      <formula>NOT(ISERROR(SEARCH("gültepe",L30)))</formula>
    </cfRule>
    <cfRule type="containsText" dxfId="11765" priority="16936" operator="containsText" text="sinan">
      <formula>NOT(ISERROR(SEARCH("sinan",L30)))</formula>
    </cfRule>
    <cfRule type="containsText" dxfId="11764" priority="16937" operator="containsText" text="yunus">
      <formula>NOT(ISERROR(SEARCH("yunus",L30)))</formula>
    </cfRule>
    <cfRule type="containsText" dxfId="11763" priority="16938" operator="containsText" text="akif">
      <formula>NOT(ISERROR(SEARCH("akif",L30)))</formula>
    </cfRule>
    <cfRule type="containsText" dxfId="11762" priority="16939" operator="containsText" text="osman">
      <formula>NOT(ISERROR(SEARCH("osman",L30)))</formula>
    </cfRule>
    <cfRule type="containsText" dxfId="11761" priority="16940" operator="containsText" text="aydın">
      <formula>NOT(ISERROR(SEARCH("aydın",L30)))</formula>
    </cfRule>
  </conditionalFormatting>
  <conditionalFormatting sqref="N29">
    <cfRule type="containsText" dxfId="11760" priority="16895" operator="containsText" text="demet">
      <formula>NOT(ISERROR(SEARCH("demet",N29)))</formula>
    </cfRule>
    <cfRule type="containsText" dxfId="11759" priority="16896" operator="containsText" text="hasan">
      <formula>NOT(ISERROR(SEARCH("hasan",N29)))</formula>
    </cfRule>
    <cfRule type="containsText" dxfId="11758" priority="16897" operator="containsText" text="sevilay">
      <formula>NOT(ISERROR(SEARCH("sevilay",N29)))</formula>
    </cfRule>
    <cfRule type="containsText" dxfId="11757" priority="16898" operator="containsText" text="kerime">
      <formula>NOT(ISERROR(SEARCH("kerime",N29)))</formula>
    </cfRule>
    <cfRule type="containsText" dxfId="11756" priority="16899" operator="containsText" text="salih">
      <formula>NOT(ISERROR(SEARCH("salih",N29)))</formula>
    </cfRule>
    <cfRule type="containsText" dxfId="11755" priority="16900" operator="containsText" text="sefa">
      <formula>NOT(ISERROR(SEARCH("sefa",N29)))</formula>
    </cfRule>
    <cfRule type="containsText" dxfId="11754" priority="16901" operator="containsText" text="güneş">
      <formula>NOT(ISERROR(SEARCH("güneş",N29)))</formula>
    </cfRule>
    <cfRule type="containsText" dxfId="11753" priority="16902" operator="containsText" text="aykut">
      <formula>NOT(ISERROR(SEARCH("aykut",N29)))</formula>
    </cfRule>
    <cfRule type="containsText" dxfId="11752" priority="16903" operator="containsText" text="miraç">
      <formula>NOT(ISERROR(SEARCH("miraç",N29)))</formula>
    </cfRule>
    <cfRule type="containsText" dxfId="11751" priority="16904" operator="containsText" text="mualla">
      <formula>NOT(ISERROR(SEARCH("mualla",N29)))</formula>
    </cfRule>
    <cfRule type="containsText" dxfId="11750" priority="16905" operator="containsText" text="şennur">
      <formula>NOT(ISERROR(SEARCH("şennur",N29)))</formula>
    </cfRule>
    <cfRule type="containsText" dxfId="11749" priority="16906" operator="containsText" text="ibrahim">
      <formula>NOT(ISERROR(SEARCH("ibrahim",N29)))</formula>
    </cfRule>
    <cfRule type="containsText" dxfId="11748" priority="16907" operator="containsText" text="özgür">
      <formula>NOT(ISERROR(SEARCH("özgür",N29)))</formula>
    </cfRule>
    <cfRule type="containsText" dxfId="11747" priority="16908" operator="containsText" text="özge">
      <formula>NOT(ISERROR(SEARCH("özge",N29)))</formula>
    </cfRule>
    <cfRule type="containsText" dxfId="11746" priority="16909" operator="containsText" text="deniz">
      <formula>NOT(ISERROR(SEARCH("deniz",N29)))</formula>
    </cfRule>
    <cfRule type="containsText" dxfId="11745" priority="16910" operator="containsText" text="uğur">
      <formula>NOT(ISERROR(SEARCH("uğur",N29)))</formula>
    </cfRule>
    <cfRule type="containsText" dxfId="11744" priority="16911" operator="containsText" text="polat">
      <formula>NOT(ISERROR(SEARCH("polat",N29)))</formula>
    </cfRule>
    <cfRule type="containsText" dxfId="11743" priority="16912" operator="containsText" text="gültepe">
      <formula>NOT(ISERROR(SEARCH("gültepe",N29)))</formula>
    </cfRule>
    <cfRule type="containsText" dxfId="11742" priority="16913" operator="containsText" text="sinan">
      <formula>NOT(ISERROR(SEARCH("sinan",N29)))</formula>
    </cfRule>
    <cfRule type="containsText" dxfId="11741" priority="16914" operator="containsText" text="yunus">
      <formula>NOT(ISERROR(SEARCH("yunus",N29)))</formula>
    </cfRule>
    <cfRule type="containsText" dxfId="11740" priority="16915" operator="containsText" text="akif">
      <formula>NOT(ISERROR(SEARCH("akif",N29)))</formula>
    </cfRule>
    <cfRule type="containsText" dxfId="11739" priority="16916" operator="containsText" text="osman">
      <formula>NOT(ISERROR(SEARCH("osman",N29)))</formula>
    </cfRule>
    <cfRule type="containsText" dxfId="11738" priority="16917" operator="containsText" text="aydın">
      <formula>NOT(ISERROR(SEARCH("aydın",N29)))</formula>
    </cfRule>
  </conditionalFormatting>
  <conditionalFormatting sqref="N30">
    <cfRule type="containsText" dxfId="11737" priority="16872" operator="containsText" text="demet">
      <formula>NOT(ISERROR(SEARCH("demet",N30)))</formula>
    </cfRule>
    <cfRule type="containsText" dxfId="11736" priority="16873" operator="containsText" text="hasan">
      <formula>NOT(ISERROR(SEARCH("hasan",N30)))</formula>
    </cfRule>
    <cfRule type="containsText" dxfId="11735" priority="16874" operator="containsText" text="sevilay">
      <formula>NOT(ISERROR(SEARCH("sevilay",N30)))</formula>
    </cfRule>
    <cfRule type="containsText" dxfId="11734" priority="16875" operator="containsText" text="kerime">
      <formula>NOT(ISERROR(SEARCH("kerime",N30)))</formula>
    </cfRule>
    <cfRule type="containsText" dxfId="11733" priority="16876" operator="containsText" text="salih">
      <formula>NOT(ISERROR(SEARCH("salih",N30)))</formula>
    </cfRule>
    <cfRule type="containsText" dxfId="11732" priority="16877" operator="containsText" text="sefa">
      <formula>NOT(ISERROR(SEARCH("sefa",N30)))</formula>
    </cfRule>
    <cfRule type="containsText" dxfId="11731" priority="16878" operator="containsText" text="güneş">
      <formula>NOT(ISERROR(SEARCH("güneş",N30)))</formula>
    </cfRule>
    <cfRule type="containsText" dxfId="11730" priority="16879" operator="containsText" text="aykut">
      <formula>NOT(ISERROR(SEARCH("aykut",N30)))</formula>
    </cfRule>
    <cfRule type="containsText" dxfId="11729" priority="16880" operator="containsText" text="miraç">
      <formula>NOT(ISERROR(SEARCH("miraç",N30)))</formula>
    </cfRule>
    <cfRule type="containsText" dxfId="11728" priority="16881" operator="containsText" text="mualla">
      <formula>NOT(ISERROR(SEARCH("mualla",N30)))</formula>
    </cfRule>
    <cfRule type="containsText" dxfId="11727" priority="16882" operator="containsText" text="şennur">
      <formula>NOT(ISERROR(SEARCH("şennur",N30)))</formula>
    </cfRule>
    <cfRule type="containsText" dxfId="11726" priority="16883" operator="containsText" text="ibrahim">
      <formula>NOT(ISERROR(SEARCH("ibrahim",N30)))</formula>
    </cfRule>
    <cfRule type="containsText" dxfId="11725" priority="16884" operator="containsText" text="özgür">
      <formula>NOT(ISERROR(SEARCH("özgür",N30)))</formula>
    </cfRule>
    <cfRule type="containsText" dxfId="11724" priority="16885" operator="containsText" text="özge">
      <formula>NOT(ISERROR(SEARCH("özge",N30)))</formula>
    </cfRule>
    <cfRule type="containsText" dxfId="11723" priority="16886" operator="containsText" text="deniz">
      <formula>NOT(ISERROR(SEARCH("deniz",N30)))</formula>
    </cfRule>
    <cfRule type="containsText" dxfId="11722" priority="16887" operator="containsText" text="uğur">
      <formula>NOT(ISERROR(SEARCH("uğur",N30)))</formula>
    </cfRule>
    <cfRule type="containsText" dxfId="11721" priority="16888" operator="containsText" text="polat">
      <formula>NOT(ISERROR(SEARCH("polat",N30)))</formula>
    </cfRule>
    <cfRule type="containsText" dxfId="11720" priority="16889" operator="containsText" text="gültepe">
      <formula>NOT(ISERROR(SEARCH("gültepe",N30)))</formula>
    </cfRule>
    <cfRule type="containsText" dxfId="11719" priority="16890" operator="containsText" text="sinan">
      <formula>NOT(ISERROR(SEARCH("sinan",N30)))</formula>
    </cfRule>
    <cfRule type="containsText" dxfId="11718" priority="16891" operator="containsText" text="yunus">
      <formula>NOT(ISERROR(SEARCH("yunus",N30)))</formula>
    </cfRule>
    <cfRule type="containsText" dxfId="11717" priority="16892" operator="containsText" text="akif">
      <formula>NOT(ISERROR(SEARCH("akif",N30)))</formula>
    </cfRule>
    <cfRule type="containsText" dxfId="11716" priority="16893" operator="containsText" text="osman">
      <formula>NOT(ISERROR(SEARCH("osman",N30)))</formula>
    </cfRule>
    <cfRule type="containsText" dxfId="11715" priority="16894" operator="containsText" text="aydın">
      <formula>NOT(ISERROR(SEARCH("aydın",N30)))</formula>
    </cfRule>
  </conditionalFormatting>
  <conditionalFormatting sqref="K38 M38">
    <cfRule type="containsText" dxfId="11714" priority="16343" operator="containsText" text="demet">
      <formula>NOT(ISERROR(SEARCH("demet",K38)))</formula>
    </cfRule>
    <cfRule type="containsText" dxfId="11713" priority="16344" operator="containsText" text="hasan">
      <formula>NOT(ISERROR(SEARCH("hasan",K38)))</formula>
    </cfRule>
    <cfRule type="containsText" dxfId="11712" priority="16345" operator="containsText" text="sevilay">
      <formula>NOT(ISERROR(SEARCH("sevilay",K38)))</formula>
    </cfRule>
    <cfRule type="containsText" dxfId="11711" priority="16346" operator="containsText" text="kerime">
      <formula>NOT(ISERROR(SEARCH("kerime",K38)))</formula>
    </cfRule>
    <cfRule type="containsText" dxfId="11710" priority="16347" operator="containsText" text="salih">
      <formula>NOT(ISERROR(SEARCH("salih",K38)))</formula>
    </cfRule>
    <cfRule type="containsText" dxfId="11709" priority="16348" operator="containsText" text="sefa">
      <formula>NOT(ISERROR(SEARCH("sefa",K38)))</formula>
    </cfRule>
    <cfRule type="containsText" dxfId="11708" priority="16349" operator="containsText" text="güneş">
      <formula>NOT(ISERROR(SEARCH("güneş",K38)))</formula>
    </cfRule>
    <cfRule type="containsText" dxfId="11707" priority="16350" operator="containsText" text="aykut">
      <formula>NOT(ISERROR(SEARCH("aykut",K38)))</formula>
    </cfRule>
    <cfRule type="containsText" dxfId="11706" priority="16351" operator="containsText" text="miraç">
      <formula>NOT(ISERROR(SEARCH("miraç",K38)))</formula>
    </cfRule>
    <cfRule type="containsText" dxfId="11705" priority="16352" operator="containsText" text="mualla">
      <formula>NOT(ISERROR(SEARCH("mualla",K38)))</formula>
    </cfRule>
    <cfRule type="containsText" dxfId="11704" priority="16353" operator="containsText" text="şennur">
      <formula>NOT(ISERROR(SEARCH("şennur",K38)))</formula>
    </cfRule>
    <cfRule type="containsText" dxfId="11703" priority="16354" operator="containsText" text="ibrahim">
      <formula>NOT(ISERROR(SEARCH("ibrahim",K38)))</formula>
    </cfRule>
    <cfRule type="containsText" dxfId="11702" priority="16355" operator="containsText" text="özgür">
      <formula>NOT(ISERROR(SEARCH("özgür",K38)))</formula>
    </cfRule>
    <cfRule type="containsText" dxfId="11701" priority="16356" operator="containsText" text="özge">
      <formula>NOT(ISERROR(SEARCH("özge",K38)))</formula>
    </cfRule>
    <cfRule type="containsText" dxfId="11700" priority="16357" operator="containsText" text="deniz">
      <formula>NOT(ISERROR(SEARCH("deniz",K38)))</formula>
    </cfRule>
    <cfRule type="containsText" dxfId="11699" priority="16358" operator="containsText" text="uğur">
      <formula>NOT(ISERROR(SEARCH("uğur",K38)))</formula>
    </cfRule>
    <cfRule type="containsText" dxfId="11698" priority="16359" operator="containsText" text="polat">
      <formula>NOT(ISERROR(SEARCH("polat",K38)))</formula>
    </cfRule>
    <cfRule type="containsText" dxfId="11697" priority="16360" operator="containsText" text="gültepe">
      <formula>NOT(ISERROR(SEARCH("gültepe",K38)))</formula>
    </cfRule>
    <cfRule type="containsText" dxfId="11696" priority="16361" operator="containsText" text="sinan">
      <formula>NOT(ISERROR(SEARCH("sinan",K38)))</formula>
    </cfRule>
    <cfRule type="containsText" dxfId="11695" priority="16362" operator="containsText" text="yunus">
      <formula>NOT(ISERROR(SEARCH("yunus",K38)))</formula>
    </cfRule>
    <cfRule type="containsText" dxfId="11694" priority="16363" operator="containsText" text="akif">
      <formula>NOT(ISERROR(SEARCH("akif",K38)))</formula>
    </cfRule>
    <cfRule type="containsText" dxfId="11693" priority="16364" operator="containsText" text="osman">
      <formula>NOT(ISERROR(SEARCH("osman",K38)))</formula>
    </cfRule>
    <cfRule type="containsText" dxfId="11692" priority="16365" operator="containsText" text="aydın">
      <formula>NOT(ISERROR(SEARCH("aydın",K38)))</formula>
    </cfRule>
  </conditionalFormatting>
  <conditionalFormatting sqref="D38">
    <cfRule type="containsText" dxfId="11691" priority="16274" operator="containsText" text="demet">
      <formula>NOT(ISERROR(SEARCH("demet",D38)))</formula>
    </cfRule>
    <cfRule type="containsText" dxfId="11690" priority="16275" operator="containsText" text="hasan">
      <formula>NOT(ISERROR(SEARCH("hasan",D38)))</formula>
    </cfRule>
    <cfRule type="containsText" dxfId="11689" priority="16276" operator="containsText" text="sevilay">
      <formula>NOT(ISERROR(SEARCH("sevilay",D38)))</formula>
    </cfRule>
    <cfRule type="containsText" dxfId="11688" priority="16277" operator="containsText" text="kerime">
      <formula>NOT(ISERROR(SEARCH("kerime",D38)))</formula>
    </cfRule>
    <cfRule type="containsText" dxfId="11687" priority="16278" operator="containsText" text="salih">
      <formula>NOT(ISERROR(SEARCH("salih",D38)))</formula>
    </cfRule>
    <cfRule type="containsText" dxfId="11686" priority="16279" operator="containsText" text="sefa">
      <formula>NOT(ISERROR(SEARCH("sefa",D38)))</formula>
    </cfRule>
    <cfRule type="containsText" dxfId="11685" priority="16280" operator="containsText" text="güneş">
      <formula>NOT(ISERROR(SEARCH("güneş",D38)))</formula>
    </cfRule>
    <cfRule type="containsText" dxfId="11684" priority="16281" operator="containsText" text="aykut">
      <formula>NOT(ISERROR(SEARCH("aykut",D38)))</formula>
    </cfRule>
    <cfRule type="containsText" dxfId="11683" priority="16282" operator="containsText" text="miraç">
      <formula>NOT(ISERROR(SEARCH("miraç",D38)))</formula>
    </cfRule>
    <cfRule type="containsText" dxfId="11682" priority="16283" operator="containsText" text="mualla">
      <formula>NOT(ISERROR(SEARCH("mualla",D38)))</formula>
    </cfRule>
    <cfRule type="containsText" dxfId="11681" priority="16284" operator="containsText" text="şennur">
      <formula>NOT(ISERROR(SEARCH("şennur",D38)))</formula>
    </cfRule>
    <cfRule type="containsText" dxfId="11680" priority="16285" operator="containsText" text="ibrahim">
      <formula>NOT(ISERROR(SEARCH("ibrahim",D38)))</formula>
    </cfRule>
    <cfRule type="containsText" dxfId="11679" priority="16286" operator="containsText" text="özgür">
      <formula>NOT(ISERROR(SEARCH("özgür",D38)))</formula>
    </cfRule>
    <cfRule type="containsText" dxfId="11678" priority="16287" operator="containsText" text="özge">
      <formula>NOT(ISERROR(SEARCH("özge",D38)))</formula>
    </cfRule>
    <cfRule type="containsText" dxfId="11677" priority="16288" operator="containsText" text="deniz">
      <formula>NOT(ISERROR(SEARCH("deniz",D38)))</formula>
    </cfRule>
    <cfRule type="containsText" dxfId="11676" priority="16289" operator="containsText" text="uğur">
      <formula>NOT(ISERROR(SEARCH("uğur",D38)))</formula>
    </cfRule>
    <cfRule type="containsText" dxfId="11675" priority="16290" operator="containsText" text="polat">
      <formula>NOT(ISERROR(SEARCH("polat",D38)))</formula>
    </cfRule>
    <cfRule type="containsText" dxfId="11674" priority="16291" operator="containsText" text="gültepe">
      <formula>NOT(ISERROR(SEARCH("gültepe",D38)))</formula>
    </cfRule>
    <cfRule type="containsText" dxfId="11673" priority="16292" operator="containsText" text="sinan">
      <formula>NOT(ISERROR(SEARCH("sinan",D38)))</formula>
    </cfRule>
    <cfRule type="containsText" dxfId="11672" priority="16293" operator="containsText" text="yunus">
      <formula>NOT(ISERROR(SEARCH("yunus",D38)))</formula>
    </cfRule>
    <cfRule type="containsText" dxfId="11671" priority="16294" operator="containsText" text="akif">
      <formula>NOT(ISERROR(SEARCH("akif",D38)))</formula>
    </cfRule>
    <cfRule type="containsText" dxfId="11670" priority="16295" operator="containsText" text="osman">
      <formula>NOT(ISERROR(SEARCH("osman",D38)))</formula>
    </cfRule>
    <cfRule type="containsText" dxfId="11669" priority="16296" operator="containsText" text="aydın">
      <formula>NOT(ISERROR(SEARCH("aydın",D38)))</formula>
    </cfRule>
  </conditionalFormatting>
  <conditionalFormatting sqref="F38">
    <cfRule type="containsText" dxfId="11668" priority="16251" operator="containsText" text="demet">
      <formula>NOT(ISERROR(SEARCH("demet",F38)))</formula>
    </cfRule>
    <cfRule type="containsText" dxfId="11667" priority="16252" operator="containsText" text="hasan">
      <formula>NOT(ISERROR(SEARCH("hasan",F38)))</formula>
    </cfRule>
    <cfRule type="containsText" dxfId="11666" priority="16253" operator="containsText" text="sevilay">
      <formula>NOT(ISERROR(SEARCH("sevilay",F38)))</formula>
    </cfRule>
    <cfRule type="containsText" dxfId="11665" priority="16254" operator="containsText" text="kerime">
      <formula>NOT(ISERROR(SEARCH("kerime",F38)))</formula>
    </cfRule>
    <cfRule type="containsText" dxfId="11664" priority="16255" operator="containsText" text="salih">
      <formula>NOT(ISERROR(SEARCH("salih",F38)))</formula>
    </cfRule>
    <cfRule type="containsText" dxfId="11663" priority="16256" operator="containsText" text="sefa">
      <formula>NOT(ISERROR(SEARCH("sefa",F38)))</formula>
    </cfRule>
    <cfRule type="containsText" dxfId="11662" priority="16257" operator="containsText" text="güneş">
      <formula>NOT(ISERROR(SEARCH("güneş",F38)))</formula>
    </cfRule>
    <cfRule type="containsText" dxfId="11661" priority="16258" operator="containsText" text="aykut">
      <formula>NOT(ISERROR(SEARCH("aykut",F38)))</formula>
    </cfRule>
    <cfRule type="containsText" dxfId="11660" priority="16259" operator="containsText" text="miraç">
      <formula>NOT(ISERROR(SEARCH("miraç",F38)))</formula>
    </cfRule>
    <cfRule type="containsText" dxfId="11659" priority="16260" operator="containsText" text="mualla">
      <formula>NOT(ISERROR(SEARCH("mualla",F38)))</formula>
    </cfRule>
    <cfRule type="containsText" dxfId="11658" priority="16261" operator="containsText" text="şennur">
      <formula>NOT(ISERROR(SEARCH("şennur",F38)))</formula>
    </cfRule>
    <cfRule type="containsText" dxfId="11657" priority="16262" operator="containsText" text="ibrahim">
      <formula>NOT(ISERROR(SEARCH("ibrahim",F38)))</formula>
    </cfRule>
    <cfRule type="containsText" dxfId="11656" priority="16263" operator="containsText" text="özgür">
      <formula>NOT(ISERROR(SEARCH("özgür",F38)))</formula>
    </cfRule>
    <cfRule type="containsText" dxfId="11655" priority="16264" operator="containsText" text="özge">
      <formula>NOT(ISERROR(SEARCH("özge",F38)))</formula>
    </cfRule>
    <cfRule type="containsText" dxfId="11654" priority="16265" operator="containsText" text="deniz">
      <formula>NOT(ISERROR(SEARCH("deniz",F38)))</formula>
    </cfRule>
    <cfRule type="containsText" dxfId="11653" priority="16266" operator="containsText" text="uğur">
      <formula>NOT(ISERROR(SEARCH("uğur",F38)))</formula>
    </cfRule>
    <cfRule type="containsText" dxfId="11652" priority="16267" operator="containsText" text="polat">
      <formula>NOT(ISERROR(SEARCH("polat",F38)))</formula>
    </cfRule>
    <cfRule type="containsText" dxfId="11651" priority="16268" operator="containsText" text="gültepe">
      <formula>NOT(ISERROR(SEARCH("gültepe",F38)))</formula>
    </cfRule>
    <cfRule type="containsText" dxfId="11650" priority="16269" operator="containsText" text="sinan">
      <formula>NOT(ISERROR(SEARCH("sinan",F38)))</formula>
    </cfRule>
    <cfRule type="containsText" dxfId="11649" priority="16270" operator="containsText" text="yunus">
      <formula>NOT(ISERROR(SEARCH("yunus",F38)))</formula>
    </cfRule>
    <cfRule type="containsText" dxfId="11648" priority="16271" operator="containsText" text="akif">
      <formula>NOT(ISERROR(SEARCH("akif",F38)))</formula>
    </cfRule>
    <cfRule type="containsText" dxfId="11647" priority="16272" operator="containsText" text="osman">
      <formula>NOT(ISERROR(SEARCH("osman",F38)))</formula>
    </cfRule>
    <cfRule type="containsText" dxfId="11646" priority="16273" operator="containsText" text="aydın">
      <formula>NOT(ISERROR(SEARCH("aydın",F38)))</formula>
    </cfRule>
  </conditionalFormatting>
  <conditionalFormatting sqref="H38">
    <cfRule type="containsText" dxfId="11645" priority="16228" operator="containsText" text="demet">
      <formula>NOT(ISERROR(SEARCH("demet",H38)))</formula>
    </cfRule>
    <cfRule type="containsText" dxfId="11644" priority="16229" operator="containsText" text="hasan">
      <formula>NOT(ISERROR(SEARCH("hasan",H38)))</formula>
    </cfRule>
    <cfRule type="containsText" dxfId="11643" priority="16230" operator="containsText" text="sevilay">
      <formula>NOT(ISERROR(SEARCH("sevilay",H38)))</formula>
    </cfRule>
    <cfRule type="containsText" dxfId="11642" priority="16231" operator="containsText" text="kerime">
      <formula>NOT(ISERROR(SEARCH("kerime",H38)))</formula>
    </cfRule>
    <cfRule type="containsText" dxfId="11641" priority="16232" operator="containsText" text="salih">
      <formula>NOT(ISERROR(SEARCH("salih",H38)))</formula>
    </cfRule>
    <cfRule type="containsText" dxfId="11640" priority="16233" operator="containsText" text="sefa">
      <formula>NOT(ISERROR(SEARCH("sefa",H38)))</formula>
    </cfRule>
    <cfRule type="containsText" dxfId="11639" priority="16234" operator="containsText" text="güneş">
      <formula>NOT(ISERROR(SEARCH("güneş",H38)))</formula>
    </cfRule>
    <cfRule type="containsText" dxfId="11638" priority="16235" operator="containsText" text="aykut">
      <formula>NOT(ISERROR(SEARCH("aykut",H38)))</formula>
    </cfRule>
    <cfRule type="containsText" dxfId="11637" priority="16236" operator="containsText" text="miraç">
      <formula>NOT(ISERROR(SEARCH("miraç",H38)))</formula>
    </cfRule>
    <cfRule type="containsText" dxfId="11636" priority="16237" operator="containsText" text="mualla">
      <formula>NOT(ISERROR(SEARCH("mualla",H38)))</formula>
    </cfRule>
    <cfRule type="containsText" dxfId="11635" priority="16238" operator="containsText" text="şennur">
      <formula>NOT(ISERROR(SEARCH("şennur",H38)))</formula>
    </cfRule>
    <cfRule type="containsText" dxfId="11634" priority="16239" operator="containsText" text="ibrahim">
      <formula>NOT(ISERROR(SEARCH("ibrahim",H38)))</formula>
    </cfRule>
    <cfRule type="containsText" dxfId="11633" priority="16240" operator="containsText" text="özgür">
      <formula>NOT(ISERROR(SEARCH("özgür",H38)))</formula>
    </cfRule>
    <cfRule type="containsText" dxfId="11632" priority="16241" operator="containsText" text="özge">
      <formula>NOT(ISERROR(SEARCH("özge",H38)))</formula>
    </cfRule>
    <cfRule type="containsText" dxfId="11631" priority="16242" operator="containsText" text="deniz">
      <formula>NOT(ISERROR(SEARCH("deniz",H38)))</formula>
    </cfRule>
    <cfRule type="containsText" dxfId="11630" priority="16243" operator="containsText" text="uğur">
      <formula>NOT(ISERROR(SEARCH("uğur",H38)))</formula>
    </cfRule>
    <cfRule type="containsText" dxfId="11629" priority="16244" operator="containsText" text="polat">
      <formula>NOT(ISERROR(SEARCH("polat",H38)))</formula>
    </cfRule>
    <cfRule type="containsText" dxfId="11628" priority="16245" operator="containsText" text="gültepe">
      <formula>NOT(ISERROR(SEARCH("gültepe",H38)))</formula>
    </cfRule>
    <cfRule type="containsText" dxfId="11627" priority="16246" operator="containsText" text="sinan">
      <formula>NOT(ISERROR(SEARCH("sinan",H38)))</formula>
    </cfRule>
    <cfRule type="containsText" dxfId="11626" priority="16247" operator="containsText" text="yunus">
      <formula>NOT(ISERROR(SEARCH("yunus",H38)))</formula>
    </cfRule>
    <cfRule type="containsText" dxfId="11625" priority="16248" operator="containsText" text="akif">
      <formula>NOT(ISERROR(SEARCH("akif",H38)))</formula>
    </cfRule>
    <cfRule type="containsText" dxfId="11624" priority="16249" operator="containsText" text="osman">
      <formula>NOT(ISERROR(SEARCH("osman",H38)))</formula>
    </cfRule>
    <cfRule type="containsText" dxfId="11623" priority="16250" operator="containsText" text="aydın">
      <formula>NOT(ISERROR(SEARCH("aydın",H38)))</formula>
    </cfRule>
  </conditionalFormatting>
  <conditionalFormatting sqref="J38">
    <cfRule type="containsText" dxfId="11622" priority="16205" operator="containsText" text="demet">
      <formula>NOT(ISERROR(SEARCH("demet",J38)))</formula>
    </cfRule>
    <cfRule type="containsText" dxfId="11621" priority="16206" operator="containsText" text="hasan">
      <formula>NOT(ISERROR(SEARCH("hasan",J38)))</formula>
    </cfRule>
    <cfRule type="containsText" dxfId="11620" priority="16207" operator="containsText" text="sevilay">
      <formula>NOT(ISERROR(SEARCH("sevilay",J38)))</formula>
    </cfRule>
    <cfRule type="containsText" dxfId="11619" priority="16208" operator="containsText" text="kerime">
      <formula>NOT(ISERROR(SEARCH("kerime",J38)))</formula>
    </cfRule>
    <cfRule type="containsText" dxfId="11618" priority="16209" operator="containsText" text="salih">
      <formula>NOT(ISERROR(SEARCH("salih",J38)))</formula>
    </cfRule>
    <cfRule type="containsText" dxfId="11617" priority="16210" operator="containsText" text="sefa">
      <formula>NOT(ISERROR(SEARCH("sefa",J38)))</formula>
    </cfRule>
    <cfRule type="containsText" dxfId="11616" priority="16211" operator="containsText" text="güneş">
      <formula>NOT(ISERROR(SEARCH("güneş",J38)))</formula>
    </cfRule>
    <cfRule type="containsText" dxfId="11615" priority="16212" operator="containsText" text="aykut">
      <formula>NOT(ISERROR(SEARCH("aykut",J38)))</formula>
    </cfRule>
    <cfRule type="containsText" dxfId="11614" priority="16213" operator="containsText" text="miraç">
      <formula>NOT(ISERROR(SEARCH("miraç",J38)))</formula>
    </cfRule>
    <cfRule type="containsText" dxfId="11613" priority="16214" operator="containsText" text="mualla">
      <formula>NOT(ISERROR(SEARCH("mualla",J38)))</formula>
    </cfRule>
    <cfRule type="containsText" dxfId="11612" priority="16215" operator="containsText" text="şennur">
      <formula>NOT(ISERROR(SEARCH("şennur",J38)))</formula>
    </cfRule>
    <cfRule type="containsText" dxfId="11611" priority="16216" operator="containsText" text="ibrahim">
      <formula>NOT(ISERROR(SEARCH("ibrahim",J38)))</formula>
    </cfRule>
    <cfRule type="containsText" dxfId="11610" priority="16217" operator="containsText" text="özgür">
      <formula>NOT(ISERROR(SEARCH("özgür",J38)))</formula>
    </cfRule>
    <cfRule type="containsText" dxfId="11609" priority="16218" operator="containsText" text="özge">
      <formula>NOT(ISERROR(SEARCH("özge",J38)))</formula>
    </cfRule>
    <cfRule type="containsText" dxfId="11608" priority="16219" operator="containsText" text="deniz">
      <formula>NOT(ISERROR(SEARCH("deniz",J38)))</formula>
    </cfRule>
    <cfRule type="containsText" dxfId="11607" priority="16220" operator="containsText" text="uğur">
      <formula>NOT(ISERROR(SEARCH("uğur",J38)))</formula>
    </cfRule>
    <cfRule type="containsText" dxfId="11606" priority="16221" operator="containsText" text="polat">
      <formula>NOT(ISERROR(SEARCH("polat",J38)))</formula>
    </cfRule>
    <cfRule type="containsText" dxfId="11605" priority="16222" operator="containsText" text="gültepe">
      <formula>NOT(ISERROR(SEARCH("gültepe",J38)))</formula>
    </cfRule>
    <cfRule type="containsText" dxfId="11604" priority="16223" operator="containsText" text="sinan">
      <formula>NOT(ISERROR(SEARCH("sinan",J38)))</formula>
    </cfRule>
    <cfRule type="containsText" dxfId="11603" priority="16224" operator="containsText" text="yunus">
      <formula>NOT(ISERROR(SEARCH("yunus",J38)))</formula>
    </cfRule>
    <cfRule type="containsText" dxfId="11602" priority="16225" operator="containsText" text="akif">
      <formula>NOT(ISERROR(SEARCH("akif",J38)))</formula>
    </cfRule>
    <cfRule type="containsText" dxfId="11601" priority="16226" operator="containsText" text="osman">
      <formula>NOT(ISERROR(SEARCH("osman",J38)))</formula>
    </cfRule>
    <cfRule type="containsText" dxfId="11600" priority="16227" operator="containsText" text="aydın">
      <formula>NOT(ISERROR(SEARCH("aydın",J38)))</formula>
    </cfRule>
  </conditionalFormatting>
  <conditionalFormatting sqref="L38">
    <cfRule type="containsText" dxfId="11599" priority="16182" operator="containsText" text="demet">
      <formula>NOT(ISERROR(SEARCH("demet",L38)))</formula>
    </cfRule>
    <cfRule type="containsText" dxfId="11598" priority="16183" operator="containsText" text="hasan">
      <formula>NOT(ISERROR(SEARCH("hasan",L38)))</formula>
    </cfRule>
    <cfRule type="containsText" dxfId="11597" priority="16184" operator="containsText" text="sevilay">
      <formula>NOT(ISERROR(SEARCH("sevilay",L38)))</formula>
    </cfRule>
    <cfRule type="containsText" dxfId="11596" priority="16185" operator="containsText" text="kerime">
      <formula>NOT(ISERROR(SEARCH("kerime",L38)))</formula>
    </cfRule>
    <cfRule type="containsText" dxfId="11595" priority="16186" operator="containsText" text="salih">
      <formula>NOT(ISERROR(SEARCH("salih",L38)))</formula>
    </cfRule>
    <cfRule type="containsText" dxfId="11594" priority="16187" operator="containsText" text="sefa">
      <formula>NOT(ISERROR(SEARCH("sefa",L38)))</formula>
    </cfRule>
    <cfRule type="containsText" dxfId="11593" priority="16188" operator="containsText" text="güneş">
      <formula>NOT(ISERROR(SEARCH("güneş",L38)))</formula>
    </cfRule>
    <cfRule type="containsText" dxfId="11592" priority="16189" operator="containsText" text="aykut">
      <formula>NOT(ISERROR(SEARCH("aykut",L38)))</formula>
    </cfRule>
    <cfRule type="containsText" dxfId="11591" priority="16190" operator="containsText" text="miraç">
      <formula>NOT(ISERROR(SEARCH("miraç",L38)))</formula>
    </cfRule>
    <cfRule type="containsText" dxfId="11590" priority="16191" operator="containsText" text="mualla">
      <formula>NOT(ISERROR(SEARCH("mualla",L38)))</formula>
    </cfRule>
    <cfRule type="containsText" dxfId="11589" priority="16192" operator="containsText" text="şennur">
      <formula>NOT(ISERROR(SEARCH("şennur",L38)))</formula>
    </cfRule>
    <cfRule type="containsText" dxfId="11588" priority="16193" operator="containsText" text="ibrahim">
      <formula>NOT(ISERROR(SEARCH("ibrahim",L38)))</formula>
    </cfRule>
    <cfRule type="containsText" dxfId="11587" priority="16194" operator="containsText" text="özgür">
      <formula>NOT(ISERROR(SEARCH("özgür",L38)))</formula>
    </cfRule>
    <cfRule type="containsText" dxfId="11586" priority="16195" operator="containsText" text="özge">
      <formula>NOT(ISERROR(SEARCH("özge",L38)))</formula>
    </cfRule>
    <cfRule type="containsText" dxfId="11585" priority="16196" operator="containsText" text="deniz">
      <formula>NOT(ISERROR(SEARCH("deniz",L38)))</formula>
    </cfRule>
    <cfRule type="containsText" dxfId="11584" priority="16197" operator="containsText" text="uğur">
      <formula>NOT(ISERROR(SEARCH("uğur",L38)))</formula>
    </cfRule>
    <cfRule type="containsText" dxfId="11583" priority="16198" operator="containsText" text="polat">
      <formula>NOT(ISERROR(SEARCH("polat",L38)))</formula>
    </cfRule>
    <cfRule type="containsText" dxfId="11582" priority="16199" operator="containsText" text="gültepe">
      <formula>NOT(ISERROR(SEARCH("gültepe",L38)))</formula>
    </cfRule>
    <cfRule type="containsText" dxfId="11581" priority="16200" operator="containsText" text="sinan">
      <formula>NOT(ISERROR(SEARCH("sinan",L38)))</formula>
    </cfRule>
    <cfRule type="containsText" dxfId="11580" priority="16201" operator="containsText" text="yunus">
      <formula>NOT(ISERROR(SEARCH("yunus",L38)))</formula>
    </cfRule>
    <cfRule type="containsText" dxfId="11579" priority="16202" operator="containsText" text="akif">
      <formula>NOT(ISERROR(SEARCH("akif",L38)))</formula>
    </cfRule>
    <cfRule type="containsText" dxfId="11578" priority="16203" operator="containsText" text="osman">
      <formula>NOT(ISERROR(SEARCH("osman",L38)))</formula>
    </cfRule>
    <cfRule type="containsText" dxfId="11577" priority="16204" operator="containsText" text="aydın">
      <formula>NOT(ISERROR(SEARCH("aydın",L38)))</formula>
    </cfRule>
  </conditionalFormatting>
  <conditionalFormatting sqref="N38">
    <cfRule type="containsText" dxfId="11576" priority="16159" operator="containsText" text="demet">
      <formula>NOT(ISERROR(SEARCH("demet",N38)))</formula>
    </cfRule>
    <cfRule type="containsText" dxfId="11575" priority="16160" operator="containsText" text="hasan">
      <formula>NOT(ISERROR(SEARCH("hasan",N38)))</formula>
    </cfRule>
    <cfRule type="containsText" dxfId="11574" priority="16161" operator="containsText" text="sevilay">
      <formula>NOT(ISERROR(SEARCH("sevilay",N38)))</formula>
    </cfRule>
    <cfRule type="containsText" dxfId="11573" priority="16162" operator="containsText" text="kerime">
      <formula>NOT(ISERROR(SEARCH("kerime",N38)))</formula>
    </cfRule>
    <cfRule type="containsText" dxfId="11572" priority="16163" operator="containsText" text="salih">
      <formula>NOT(ISERROR(SEARCH("salih",N38)))</formula>
    </cfRule>
    <cfRule type="containsText" dxfId="11571" priority="16164" operator="containsText" text="sefa">
      <formula>NOT(ISERROR(SEARCH("sefa",N38)))</formula>
    </cfRule>
    <cfRule type="containsText" dxfId="11570" priority="16165" operator="containsText" text="güneş">
      <formula>NOT(ISERROR(SEARCH("güneş",N38)))</formula>
    </cfRule>
    <cfRule type="containsText" dxfId="11569" priority="16166" operator="containsText" text="aykut">
      <formula>NOT(ISERROR(SEARCH("aykut",N38)))</formula>
    </cfRule>
    <cfRule type="containsText" dxfId="11568" priority="16167" operator="containsText" text="miraç">
      <formula>NOT(ISERROR(SEARCH("miraç",N38)))</formula>
    </cfRule>
    <cfRule type="containsText" dxfId="11567" priority="16168" operator="containsText" text="mualla">
      <formula>NOT(ISERROR(SEARCH("mualla",N38)))</formula>
    </cfRule>
    <cfRule type="containsText" dxfId="11566" priority="16169" operator="containsText" text="şennur">
      <formula>NOT(ISERROR(SEARCH("şennur",N38)))</formula>
    </cfRule>
    <cfRule type="containsText" dxfId="11565" priority="16170" operator="containsText" text="ibrahim">
      <formula>NOT(ISERROR(SEARCH("ibrahim",N38)))</formula>
    </cfRule>
    <cfRule type="containsText" dxfId="11564" priority="16171" operator="containsText" text="özgür">
      <formula>NOT(ISERROR(SEARCH("özgür",N38)))</formula>
    </cfRule>
    <cfRule type="containsText" dxfId="11563" priority="16172" operator="containsText" text="özge">
      <formula>NOT(ISERROR(SEARCH("özge",N38)))</formula>
    </cfRule>
    <cfRule type="containsText" dxfId="11562" priority="16173" operator="containsText" text="deniz">
      <formula>NOT(ISERROR(SEARCH("deniz",N38)))</formula>
    </cfRule>
    <cfRule type="containsText" dxfId="11561" priority="16174" operator="containsText" text="uğur">
      <formula>NOT(ISERROR(SEARCH("uğur",N38)))</formula>
    </cfRule>
    <cfRule type="containsText" dxfId="11560" priority="16175" operator="containsText" text="polat">
      <formula>NOT(ISERROR(SEARCH("polat",N38)))</formula>
    </cfRule>
    <cfRule type="containsText" dxfId="11559" priority="16176" operator="containsText" text="gültepe">
      <formula>NOT(ISERROR(SEARCH("gültepe",N38)))</formula>
    </cfRule>
    <cfRule type="containsText" dxfId="11558" priority="16177" operator="containsText" text="sinan">
      <formula>NOT(ISERROR(SEARCH("sinan",N38)))</formula>
    </cfRule>
    <cfRule type="containsText" dxfId="11557" priority="16178" operator="containsText" text="yunus">
      <formula>NOT(ISERROR(SEARCH("yunus",N38)))</formula>
    </cfRule>
    <cfRule type="containsText" dxfId="11556" priority="16179" operator="containsText" text="akif">
      <formula>NOT(ISERROR(SEARCH("akif",N38)))</formula>
    </cfRule>
    <cfRule type="containsText" dxfId="11555" priority="16180" operator="containsText" text="osman">
      <formula>NOT(ISERROR(SEARCH("osman",N38)))</formula>
    </cfRule>
    <cfRule type="containsText" dxfId="11554" priority="16181" operator="containsText" text="aydın">
      <formula>NOT(ISERROR(SEARCH("aydın",N38)))</formula>
    </cfRule>
  </conditionalFormatting>
  <conditionalFormatting sqref="P38">
    <cfRule type="containsText" dxfId="11553" priority="16136" operator="containsText" text="demet">
      <formula>NOT(ISERROR(SEARCH("demet",P38)))</formula>
    </cfRule>
    <cfRule type="containsText" dxfId="11552" priority="16137" operator="containsText" text="hasan">
      <formula>NOT(ISERROR(SEARCH("hasan",P38)))</formula>
    </cfRule>
    <cfRule type="containsText" dxfId="11551" priority="16138" operator="containsText" text="sevilay">
      <formula>NOT(ISERROR(SEARCH("sevilay",P38)))</formula>
    </cfRule>
    <cfRule type="containsText" dxfId="11550" priority="16139" operator="containsText" text="kerime">
      <formula>NOT(ISERROR(SEARCH("kerime",P38)))</formula>
    </cfRule>
    <cfRule type="containsText" dxfId="11549" priority="16140" operator="containsText" text="salih">
      <formula>NOT(ISERROR(SEARCH("salih",P38)))</formula>
    </cfRule>
    <cfRule type="containsText" dxfId="11548" priority="16141" operator="containsText" text="sefa">
      <formula>NOT(ISERROR(SEARCH("sefa",P38)))</formula>
    </cfRule>
    <cfRule type="containsText" dxfId="11547" priority="16142" operator="containsText" text="güneş">
      <formula>NOT(ISERROR(SEARCH("güneş",P38)))</formula>
    </cfRule>
    <cfRule type="containsText" dxfId="11546" priority="16143" operator="containsText" text="aykut">
      <formula>NOT(ISERROR(SEARCH("aykut",P38)))</formula>
    </cfRule>
    <cfRule type="containsText" dxfId="11545" priority="16144" operator="containsText" text="miraç">
      <formula>NOT(ISERROR(SEARCH("miraç",P38)))</formula>
    </cfRule>
    <cfRule type="containsText" dxfId="11544" priority="16145" operator="containsText" text="mualla">
      <formula>NOT(ISERROR(SEARCH("mualla",P38)))</formula>
    </cfRule>
    <cfRule type="containsText" dxfId="11543" priority="16146" operator="containsText" text="şennur">
      <formula>NOT(ISERROR(SEARCH("şennur",P38)))</formula>
    </cfRule>
    <cfRule type="containsText" dxfId="11542" priority="16147" operator="containsText" text="ibrahim">
      <formula>NOT(ISERROR(SEARCH("ibrahim",P38)))</formula>
    </cfRule>
    <cfRule type="containsText" dxfId="11541" priority="16148" operator="containsText" text="özgür">
      <formula>NOT(ISERROR(SEARCH("özgür",P38)))</formula>
    </cfRule>
    <cfRule type="containsText" dxfId="11540" priority="16149" operator="containsText" text="özge">
      <formula>NOT(ISERROR(SEARCH("özge",P38)))</formula>
    </cfRule>
    <cfRule type="containsText" dxfId="11539" priority="16150" operator="containsText" text="deniz">
      <formula>NOT(ISERROR(SEARCH("deniz",P38)))</formula>
    </cfRule>
    <cfRule type="containsText" dxfId="11538" priority="16151" operator="containsText" text="uğur">
      <formula>NOT(ISERROR(SEARCH("uğur",P38)))</formula>
    </cfRule>
    <cfRule type="containsText" dxfId="11537" priority="16152" operator="containsText" text="polat">
      <formula>NOT(ISERROR(SEARCH("polat",P38)))</formula>
    </cfRule>
    <cfRule type="containsText" dxfId="11536" priority="16153" operator="containsText" text="gültepe">
      <formula>NOT(ISERROR(SEARCH("gültepe",P38)))</formula>
    </cfRule>
    <cfRule type="containsText" dxfId="11535" priority="16154" operator="containsText" text="sinan">
      <formula>NOT(ISERROR(SEARCH("sinan",P38)))</formula>
    </cfRule>
    <cfRule type="containsText" dxfId="11534" priority="16155" operator="containsText" text="yunus">
      <formula>NOT(ISERROR(SEARCH("yunus",P38)))</formula>
    </cfRule>
    <cfRule type="containsText" dxfId="11533" priority="16156" operator="containsText" text="akif">
      <formula>NOT(ISERROR(SEARCH("akif",P38)))</formula>
    </cfRule>
    <cfRule type="containsText" dxfId="11532" priority="16157" operator="containsText" text="osman">
      <formula>NOT(ISERROR(SEARCH("osman",P38)))</formula>
    </cfRule>
    <cfRule type="containsText" dxfId="11531" priority="16158" operator="containsText" text="aydın">
      <formula>NOT(ISERROR(SEARCH("aydın",P38)))</formula>
    </cfRule>
  </conditionalFormatting>
  <conditionalFormatting sqref="D40">
    <cfRule type="containsText" dxfId="11530" priority="16067" operator="containsText" text="demet">
      <formula>NOT(ISERROR(SEARCH("demet",D40)))</formula>
    </cfRule>
    <cfRule type="containsText" dxfId="11529" priority="16068" operator="containsText" text="hasan">
      <formula>NOT(ISERROR(SEARCH("hasan",D40)))</formula>
    </cfRule>
    <cfRule type="containsText" dxfId="11528" priority="16069" operator="containsText" text="sevilay">
      <formula>NOT(ISERROR(SEARCH("sevilay",D40)))</formula>
    </cfRule>
    <cfRule type="containsText" dxfId="11527" priority="16070" operator="containsText" text="kerime">
      <formula>NOT(ISERROR(SEARCH("kerime",D40)))</formula>
    </cfRule>
    <cfRule type="containsText" dxfId="11526" priority="16071" operator="containsText" text="salih">
      <formula>NOT(ISERROR(SEARCH("salih",D40)))</formula>
    </cfRule>
    <cfRule type="containsText" dxfId="11525" priority="16072" operator="containsText" text="sefa">
      <formula>NOT(ISERROR(SEARCH("sefa",D40)))</formula>
    </cfRule>
    <cfRule type="containsText" dxfId="11524" priority="16073" operator="containsText" text="güneş">
      <formula>NOT(ISERROR(SEARCH("güneş",D40)))</formula>
    </cfRule>
    <cfRule type="containsText" dxfId="11523" priority="16074" operator="containsText" text="aykut">
      <formula>NOT(ISERROR(SEARCH("aykut",D40)))</formula>
    </cfRule>
    <cfRule type="containsText" dxfId="11522" priority="16075" operator="containsText" text="miraç">
      <formula>NOT(ISERROR(SEARCH("miraç",D40)))</formula>
    </cfRule>
    <cfRule type="containsText" dxfId="11521" priority="16076" operator="containsText" text="mualla">
      <formula>NOT(ISERROR(SEARCH("mualla",D40)))</formula>
    </cfRule>
    <cfRule type="containsText" dxfId="11520" priority="16077" operator="containsText" text="şennur">
      <formula>NOT(ISERROR(SEARCH("şennur",D40)))</formula>
    </cfRule>
    <cfRule type="containsText" dxfId="11519" priority="16078" operator="containsText" text="ibrahim">
      <formula>NOT(ISERROR(SEARCH("ibrahim",D40)))</formula>
    </cfRule>
    <cfRule type="containsText" dxfId="11518" priority="16079" operator="containsText" text="özgür">
      <formula>NOT(ISERROR(SEARCH("özgür",D40)))</formula>
    </cfRule>
    <cfRule type="containsText" dxfId="11517" priority="16080" operator="containsText" text="özge">
      <formula>NOT(ISERROR(SEARCH("özge",D40)))</formula>
    </cfRule>
    <cfRule type="containsText" dxfId="11516" priority="16081" operator="containsText" text="deniz">
      <formula>NOT(ISERROR(SEARCH("deniz",D40)))</formula>
    </cfRule>
    <cfRule type="containsText" dxfId="11515" priority="16082" operator="containsText" text="uğur">
      <formula>NOT(ISERROR(SEARCH("uğur",D40)))</formula>
    </cfRule>
    <cfRule type="containsText" dxfId="11514" priority="16083" operator="containsText" text="polat">
      <formula>NOT(ISERROR(SEARCH("polat",D40)))</formula>
    </cfRule>
    <cfRule type="containsText" dxfId="11513" priority="16084" operator="containsText" text="gültepe">
      <formula>NOT(ISERROR(SEARCH("gültepe",D40)))</formula>
    </cfRule>
    <cfRule type="containsText" dxfId="11512" priority="16085" operator="containsText" text="sinan">
      <formula>NOT(ISERROR(SEARCH("sinan",D40)))</formula>
    </cfRule>
    <cfRule type="containsText" dxfId="11511" priority="16086" operator="containsText" text="yunus">
      <formula>NOT(ISERROR(SEARCH("yunus",D40)))</formula>
    </cfRule>
    <cfRule type="containsText" dxfId="11510" priority="16087" operator="containsText" text="akif">
      <formula>NOT(ISERROR(SEARCH("akif",D40)))</formula>
    </cfRule>
    <cfRule type="containsText" dxfId="11509" priority="16088" operator="containsText" text="osman">
      <formula>NOT(ISERROR(SEARCH("osman",D40)))</formula>
    </cfRule>
    <cfRule type="containsText" dxfId="11508" priority="16089" operator="containsText" text="aydın">
      <formula>NOT(ISERROR(SEARCH("aydın",D40)))</formula>
    </cfRule>
  </conditionalFormatting>
  <conditionalFormatting sqref="D48">
    <cfRule type="containsText" dxfId="11507" priority="15998" operator="containsText" text="demet">
      <formula>NOT(ISERROR(SEARCH("demet",D48)))</formula>
    </cfRule>
    <cfRule type="containsText" dxfId="11506" priority="15999" operator="containsText" text="hasan">
      <formula>NOT(ISERROR(SEARCH("hasan",D48)))</formula>
    </cfRule>
    <cfRule type="containsText" dxfId="11505" priority="16000" operator="containsText" text="sevilay">
      <formula>NOT(ISERROR(SEARCH("sevilay",D48)))</formula>
    </cfRule>
    <cfRule type="containsText" dxfId="11504" priority="16001" operator="containsText" text="kerime">
      <formula>NOT(ISERROR(SEARCH("kerime",D48)))</formula>
    </cfRule>
    <cfRule type="containsText" dxfId="11503" priority="16002" operator="containsText" text="salih">
      <formula>NOT(ISERROR(SEARCH("salih",D48)))</formula>
    </cfRule>
    <cfRule type="containsText" dxfId="11502" priority="16003" operator="containsText" text="sefa">
      <formula>NOT(ISERROR(SEARCH("sefa",D48)))</formula>
    </cfRule>
    <cfRule type="containsText" dxfId="11501" priority="16004" operator="containsText" text="güneş">
      <formula>NOT(ISERROR(SEARCH("güneş",D48)))</formula>
    </cfRule>
    <cfRule type="containsText" dxfId="11500" priority="16005" operator="containsText" text="aykut">
      <formula>NOT(ISERROR(SEARCH("aykut",D48)))</formula>
    </cfRule>
    <cfRule type="containsText" dxfId="11499" priority="16006" operator="containsText" text="miraç">
      <formula>NOT(ISERROR(SEARCH("miraç",D48)))</formula>
    </cfRule>
    <cfRule type="containsText" dxfId="11498" priority="16007" operator="containsText" text="mualla">
      <formula>NOT(ISERROR(SEARCH("mualla",D48)))</formula>
    </cfRule>
    <cfRule type="containsText" dxfId="11497" priority="16008" operator="containsText" text="şennur">
      <formula>NOT(ISERROR(SEARCH("şennur",D48)))</formula>
    </cfRule>
    <cfRule type="containsText" dxfId="11496" priority="16009" operator="containsText" text="ibrahim">
      <formula>NOT(ISERROR(SEARCH("ibrahim",D48)))</formula>
    </cfRule>
    <cfRule type="containsText" dxfId="11495" priority="16010" operator="containsText" text="özgür">
      <formula>NOT(ISERROR(SEARCH("özgür",D48)))</formula>
    </cfRule>
    <cfRule type="containsText" dxfId="11494" priority="16011" operator="containsText" text="özge">
      <formula>NOT(ISERROR(SEARCH("özge",D48)))</formula>
    </cfRule>
    <cfRule type="containsText" dxfId="11493" priority="16012" operator="containsText" text="deniz">
      <formula>NOT(ISERROR(SEARCH("deniz",D48)))</formula>
    </cfRule>
    <cfRule type="containsText" dxfId="11492" priority="16013" operator="containsText" text="uğur">
      <formula>NOT(ISERROR(SEARCH("uğur",D48)))</formula>
    </cfRule>
    <cfRule type="containsText" dxfId="11491" priority="16014" operator="containsText" text="polat">
      <formula>NOT(ISERROR(SEARCH("polat",D48)))</formula>
    </cfRule>
    <cfRule type="containsText" dxfId="11490" priority="16015" operator="containsText" text="gültepe">
      <formula>NOT(ISERROR(SEARCH("gültepe",D48)))</formula>
    </cfRule>
    <cfRule type="containsText" dxfId="11489" priority="16016" operator="containsText" text="sinan">
      <formula>NOT(ISERROR(SEARCH("sinan",D48)))</formula>
    </cfRule>
    <cfRule type="containsText" dxfId="11488" priority="16017" operator="containsText" text="yunus">
      <formula>NOT(ISERROR(SEARCH("yunus",D48)))</formula>
    </cfRule>
    <cfRule type="containsText" dxfId="11487" priority="16018" operator="containsText" text="akif">
      <formula>NOT(ISERROR(SEARCH("akif",D48)))</formula>
    </cfRule>
    <cfRule type="containsText" dxfId="11486" priority="16019" operator="containsText" text="osman">
      <formula>NOT(ISERROR(SEARCH("osman",D48)))</formula>
    </cfRule>
    <cfRule type="containsText" dxfId="11485" priority="16020" operator="containsText" text="aydın">
      <formula>NOT(ISERROR(SEARCH("aydın",D48)))</formula>
    </cfRule>
  </conditionalFormatting>
  <conditionalFormatting sqref="D50">
    <cfRule type="containsText" dxfId="11484" priority="15929" operator="containsText" text="demet">
      <formula>NOT(ISERROR(SEARCH("demet",D50)))</formula>
    </cfRule>
    <cfRule type="containsText" dxfId="11483" priority="15930" operator="containsText" text="hasan">
      <formula>NOT(ISERROR(SEARCH("hasan",D50)))</formula>
    </cfRule>
    <cfRule type="containsText" dxfId="11482" priority="15931" operator="containsText" text="sevilay">
      <formula>NOT(ISERROR(SEARCH("sevilay",D50)))</formula>
    </cfRule>
    <cfRule type="containsText" dxfId="11481" priority="15932" operator="containsText" text="kerime">
      <formula>NOT(ISERROR(SEARCH("kerime",D50)))</formula>
    </cfRule>
    <cfRule type="containsText" dxfId="11480" priority="15933" operator="containsText" text="salih">
      <formula>NOT(ISERROR(SEARCH("salih",D50)))</formula>
    </cfRule>
    <cfRule type="containsText" dxfId="11479" priority="15934" operator="containsText" text="sefa">
      <formula>NOT(ISERROR(SEARCH("sefa",D50)))</formula>
    </cfRule>
    <cfRule type="containsText" dxfId="11478" priority="15935" operator="containsText" text="güneş">
      <formula>NOT(ISERROR(SEARCH("güneş",D50)))</formula>
    </cfRule>
    <cfRule type="containsText" dxfId="11477" priority="15936" operator="containsText" text="aykut">
      <formula>NOT(ISERROR(SEARCH("aykut",D50)))</formula>
    </cfRule>
    <cfRule type="containsText" dxfId="11476" priority="15937" operator="containsText" text="miraç">
      <formula>NOT(ISERROR(SEARCH("miraç",D50)))</formula>
    </cfRule>
    <cfRule type="containsText" dxfId="11475" priority="15938" operator="containsText" text="mualla">
      <formula>NOT(ISERROR(SEARCH("mualla",D50)))</formula>
    </cfRule>
    <cfRule type="containsText" dxfId="11474" priority="15939" operator="containsText" text="şennur">
      <formula>NOT(ISERROR(SEARCH("şennur",D50)))</formula>
    </cfRule>
    <cfRule type="containsText" dxfId="11473" priority="15940" operator="containsText" text="ibrahim">
      <formula>NOT(ISERROR(SEARCH("ibrahim",D50)))</formula>
    </cfRule>
    <cfRule type="containsText" dxfId="11472" priority="15941" operator="containsText" text="özgür">
      <formula>NOT(ISERROR(SEARCH("özgür",D50)))</formula>
    </cfRule>
    <cfRule type="containsText" dxfId="11471" priority="15942" operator="containsText" text="özge">
      <formula>NOT(ISERROR(SEARCH("özge",D50)))</formula>
    </cfRule>
    <cfRule type="containsText" dxfId="11470" priority="15943" operator="containsText" text="deniz">
      <formula>NOT(ISERROR(SEARCH("deniz",D50)))</formula>
    </cfRule>
    <cfRule type="containsText" dxfId="11469" priority="15944" operator="containsText" text="uğur">
      <formula>NOT(ISERROR(SEARCH("uğur",D50)))</formula>
    </cfRule>
    <cfRule type="containsText" dxfId="11468" priority="15945" operator="containsText" text="polat">
      <formula>NOT(ISERROR(SEARCH("polat",D50)))</formula>
    </cfRule>
    <cfRule type="containsText" dxfId="11467" priority="15946" operator="containsText" text="gültepe">
      <formula>NOT(ISERROR(SEARCH("gültepe",D50)))</formula>
    </cfRule>
    <cfRule type="containsText" dxfId="11466" priority="15947" operator="containsText" text="sinan">
      <formula>NOT(ISERROR(SEARCH("sinan",D50)))</formula>
    </cfRule>
    <cfRule type="containsText" dxfId="11465" priority="15948" operator="containsText" text="yunus">
      <formula>NOT(ISERROR(SEARCH("yunus",D50)))</formula>
    </cfRule>
    <cfRule type="containsText" dxfId="11464" priority="15949" operator="containsText" text="akif">
      <formula>NOT(ISERROR(SEARCH("akif",D50)))</formula>
    </cfRule>
    <cfRule type="containsText" dxfId="11463" priority="15950" operator="containsText" text="osman">
      <formula>NOT(ISERROR(SEARCH("osman",D50)))</formula>
    </cfRule>
    <cfRule type="containsText" dxfId="11462" priority="15951" operator="containsText" text="aydın">
      <formula>NOT(ISERROR(SEARCH("aydın",D50)))</formula>
    </cfRule>
  </conditionalFormatting>
  <conditionalFormatting sqref="E8">
    <cfRule type="containsText" dxfId="11461" priority="15745" operator="containsText" text="demet">
      <formula>NOT(ISERROR(SEARCH("demet",E8)))</formula>
    </cfRule>
    <cfRule type="containsText" dxfId="11460" priority="15746" operator="containsText" text="hasan">
      <formula>NOT(ISERROR(SEARCH("hasan",E8)))</formula>
    </cfRule>
    <cfRule type="containsText" dxfId="11459" priority="15747" operator="containsText" text="sevilay">
      <formula>NOT(ISERROR(SEARCH("sevilay",E8)))</formula>
    </cfRule>
    <cfRule type="containsText" dxfId="11458" priority="15748" operator="containsText" text="kerime">
      <formula>NOT(ISERROR(SEARCH("kerime",E8)))</formula>
    </cfRule>
    <cfRule type="containsText" dxfId="11457" priority="15749" operator="containsText" text="salih">
      <formula>NOT(ISERROR(SEARCH("salih",E8)))</formula>
    </cfRule>
    <cfRule type="containsText" dxfId="11456" priority="15750" operator="containsText" text="sefa">
      <formula>NOT(ISERROR(SEARCH("sefa",E8)))</formula>
    </cfRule>
    <cfRule type="containsText" dxfId="11455" priority="15751" operator="containsText" text="güneş">
      <formula>NOT(ISERROR(SEARCH("güneş",E8)))</formula>
    </cfRule>
    <cfRule type="containsText" dxfId="11454" priority="15752" operator="containsText" text="aykut">
      <formula>NOT(ISERROR(SEARCH("aykut",E8)))</formula>
    </cfRule>
    <cfRule type="containsText" dxfId="11453" priority="15753" operator="containsText" text="miraç">
      <formula>NOT(ISERROR(SEARCH("miraç",E8)))</formula>
    </cfRule>
    <cfRule type="containsText" dxfId="11452" priority="15754" operator="containsText" text="mualla">
      <formula>NOT(ISERROR(SEARCH("mualla",E8)))</formula>
    </cfRule>
    <cfRule type="containsText" dxfId="11451" priority="15755" operator="containsText" text="şennur">
      <formula>NOT(ISERROR(SEARCH("şennur",E8)))</formula>
    </cfRule>
    <cfRule type="containsText" dxfId="11450" priority="15756" operator="containsText" text="ibrahim">
      <formula>NOT(ISERROR(SEARCH("ibrahim",E8)))</formula>
    </cfRule>
    <cfRule type="containsText" dxfId="11449" priority="15757" operator="containsText" text="özgür">
      <formula>NOT(ISERROR(SEARCH("özgür",E8)))</formula>
    </cfRule>
    <cfRule type="containsText" dxfId="11448" priority="15758" operator="containsText" text="özge">
      <formula>NOT(ISERROR(SEARCH("özge",E8)))</formula>
    </cfRule>
    <cfRule type="containsText" dxfId="11447" priority="15759" operator="containsText" text="deniz">
      <formula>NOT(ISERROR(SEARCH("deniz",E8)))</formula>
    </cfRule>
    <cfRule type="containsText" dxfId="11446" priority="15760" operator="containsText" text="uğur">
      <formula>NOT(ISERROR(SEARCH("uğur",E8)))</formula>
    </cfRule>
    <cfRule type="containsText" dxfId="11445" priority="15761" operator="containsText" text="polat">
      <formula>NOT(ISERROR(SEARCH("polat",E8)))</formula>
    </cfRule>
    <cfRule type="containsText" dxfId="11444" priority="15762" operator="containsText" text="gültepe">
      <formula>NOT(ISERROR(SEARCH("gültepe",E8)))</formula>
    </cfRule>
    <cfRule type="containsText" dxfId="11443" priority="15763" operator="containsText" text="sinan">
      <formula>NOT(ISERROR(SEARCH("sinan",E8)))</formula>
    </cfRule>
    <cfRule type="containsText" dxfId="11442" priority="15764" operator="containsText" text="yunus">
      <formula>NOT(ISERROR(SEARCH("yunus",E8)))</formula>
    </cfRule>
    <cfRule type="containsText" dxfId="11441" priority="15765" operator="containsText" text="akif">
      <formula>NOT(ISERROR(SEARCH("akif",E8)))</formula>
    </cfRule>
    <cfRule type="containsText" dxfId="11440" priority="15766" operator="containsText" text="osman">
      <formula>NOT(ISERROR(SEARCH("osman",E8)))</formula>
    </cfRule>
    <cfRule type="containsText" dxfId="11439" priority="15767" operator="containsText" text="aydın">
      <formula>NOT(ISERROR(SEARCH("aydın",E8)))</formula>
    </cfRule>
  </conditionalFormatting>
  <conditionalFormatting sqref="E10:E11">
    <cfRule type="containsText" dxfId="11438" priority="15699" operator="containsText" text="demet">
      <formula>NOT(ISERROR(SEARCH("demet",E10)))</formula>
    </cfRule>
    <cfRule type="containsText" dxfId="11437" priority="15700" operator="containsText" text="hasan">
      <formula>NOT(ISERROR(SEARCH("hasan",E10)))</formula>
    </cfRule>
    <cfRule type="containsText" dxfId="11436" priority="15701" operator="containsText" text="sevilay">
      <formula>NOT(ISERROR(SEARCH("sevilay",E10)))</formula>
    </cfRule>
    <cfRule type="containsText" dxfId="11435" priority="15702" operator="containsText" text="kerime">
      <formula>NOT(ISERROR(SEARCH("kerime",E10)))</formula>
    </cfRule>
    <cfRule type="containsText" dxfId="11434" priority="15703" operator="containsText" text="salih">
      <formula>NOT(ISERROR(SEARCH("salih",E10)))</formula>
    </cfRule>
    <cfRule type="containsText" dxfId="11433" priority="15704" operator="containsText" text="sefa">
      <formula>NOT(ISERROR(SEARCH("sefa",E10)))</formula>
    </cfRule>
    <cfRule type="containsText" dxfId="11432" priority="15705" operator="containsText" text="güneş">
      <formula>NOT(ISERROR(SEARCH("güneş",E10)))</formula>
    </cfRule>
    <cfRule type="containsText" dxfId="11431" priority="15706" operator="containsText" text="aykut">
      <formula>NOT(ISERROR(SEARCH("aykut",E10)))</formula>
    </cfRule>
    <cfRule type="containsText" dxfId="11430" priority="15707" operator="containsText" text="miraç">
      <formula>NOT(ISERROR(SEARCH("miraç",E10)))</formula>
    </cfRule>
    <cfRule type="containsText" dxfId="11429" priority="15708" operator="containsText" text="mualla">
      <formula>NOT(ISERROR(SEARCH("mualla",E10)))</formula>
    </cfRule>
    <cfRule type="containsText" dxfId="11428" priority="15709" operator="containsText" text="şennur">
      <formula>NOT(ISERROR(SEARCH("şennur",E10)))</formula>
    </cfRule>
    <cfRule type="containsText" dxfId="11427" priority="15710" operator="containsText" text="ibrahim">
      <formula>NOT(ISERROR(SEARCH("ibrahim",E10)))</formula>
    </cfRule>
    <cfRule type="containsText" dxfId="11426" priority="15711" operator="containsText" text="özgür">
      <formula>NOT(ISERROR(SEARCH("özgür",E10)))</formula>
    </cfRule>
    <cfRule type="containsText" dxfId="11425" priority="15712" operator="containsText" text="özge">
      <formula>NOT(ISERROR(SEARCH("özge",E10)))</formula>
    </cfRule>
    <cfRule type="containsText" dxfId="11424" priority="15713" operator="containsText" text="deniz">
      <formula>NOT(ISERROR(SEARCH("deniz",E10)))</formula>
    </cfRule>
    <cfRule type="containsText" dxfId="11423" priority="15714" operator="containsText" text="uğur">
      <formula>NOT(ISERROR(SEARCH("uğur",E10)))</formula>
    </cfRule>
    <cfRule type="containsText" dxfId="11422" priority="15715" operator="containsText" text="polat">
      <formula>NOT(ISERROR(SEARCH("polat",E10)))</formula>
    </cfRule>
    <cfRule type="containsText" dxfId="11421" priority="15716" operator="containsText" text="gültepe">
      <formula>NOT(ISERROR(SEARCH("gültepe",E10)))</formula>
    </cfRule>
    <cfRule type="containsText" dxfId="11420" priority="15717" operator="containsText" text="sinan">
      <formula>NOT(ISERROR(SEARCH("sinan",E10)))</formula>
    </cfRule>
    <cfRule type="containsText" dxfId="11419" priority="15718" operator="containsText" text="yunus">
      <formula>NOT(ISERROR(SEARCH("yunus",E10)))</formula>
    </cfRule>
    <cfRule type="containsText" dxfId="11418" priority="15719" operator="containsText" text="akif">
      <formula>NOT(ISERROR(SEARCH("akif",E10)))</formula>
    </cfRule>
    <cfRule type="containsText" dxfId="11417" priority="15720" operator="containsText" text="osman">
      <formula>NOT(ISERROR(SEARCH("osman",E10)))</formula>
    </cfRule>
    <cfRule type="containsText" dxfId="11416" priority="15721" operator="containsText" text="aydın">
      <formula>NOT(ISERROR(SEARCH("aydın",E10)))</formula>
    </cfRule>
  </conditionalFormatting>
  <conditionalFormatting sqref="E13:E14">
    <cfRule type="containsText" dxfId="11415" priority="15676" operator="containsText" text="demet">
      <formula>NOT(ISERROR(SEARCH("demet",E13)))</formula>
    </cfRule>
    <cfRule type="containsText" dxfId="11414" priority="15677" operator="containsText" text="hasan">
      <formula>NOT(ISERROR(SEARCH("hasan",E13)))</formula>
    </cfRule>
    <cfRule type="containsText" dxfId="11413" priority="15678" operator="containsText" text="sevilay">
      <formula>NOT(ISERROR(SEARCH("sevilay",E13)))</formula>
    </cfRule>
    <cfRule type="containsText" dxfId="11412" priority="15679" operator="containsText" text="kerime">
      <formula>NOT(ISERROR(SEARCH("kerime",E13)))</formula>
    </cfRule>
    <cfRule type="containsText" dxfId="11411" priority="15680" operator="containsText" text="salih">
      <formula>NOT(ISERROR(SEARCH("salih",E13)))</formula>
    </cfRule>
    <cfRule type="containsText" dxfId="11410" priority="15681" operator="containsText" text="sefa">
      <formula>NOT(ISERROR(SEARCH("sefa",E13)))</formula>
    </cfRule>
    <cfRule type="containsText" dxfId="11409" priority="15682" operator="containsText" text="güneş">
      <formula>NOT(ISERROR(SEARCH("güneş",E13)))</formula>
    </cfRule>
    <cfRule type="containsText" dxfId="11408" priority="15683" operator="containsText" text="aykut">
      <formula>NOT(ISERROR(SEARCH("aykut",E13)))</formula>
    </cfRule>
    <cfRule type="containsText" dxfId="11407" priority="15684" operator="containsText" text="miraç">
      <formula>NOT(ISERROR(SEARCH("miraç",E13)))</formula>
    </cfRule>
    <cfRule type="containsText" dxfId="11406" priority="15685" operator="containsText" text="mualla">
      <formula>NOT(ISERROR(SEARCH("mualla",E13)))</formula>
    </cfRule>
    <cfRule type="containsText" dxfId="11405" priority="15686" operator="containsText" text="şennur">
      <formula>NOT(ISERROR(SEARCH("şennur",E13)))</formula>
    </cfRule>
    <cfRule type="containsText" dxfId="11404" priority="15687" operator="containsText" text="ibrahim">
      <formula>NOT(ISERROR(SEARCH("ibrahim",E13)))</formula>
    </cfRule>
    <cfRule type="containsText" dxfId="11403" priority="15688" operator="containsText" text="özgür">
      <formula>NOT(ISERROR(SEARCH("özgür",E13)))</formula>
    </cfRule>
    <cfRule type="containsText" dxfId="11402" priority="15689" operator="containsText" text="özge">
      <formula>NOT(ISERROR(SEARCH("özge",E13)))</formula>
    </cfRule>
    <cfRule type="containsText" dxfId="11401" priority="15690" operator="containsText" text="deniz">
      <formula>NOT(ISERROR(SEARCH("deniz",E13)))</formula>
    </cfRule>
    <cfRule type="containsText" dxfId="11400" priority="15691" operator="containsText" text="uğur">
      <formula>NOT(ISERROR(SEARCH("uğur",E13)))</formula>
    </cfRule>
    <cfRule type="containsText" dxfId="11399" priority="15692" operator="containsText" text="polat">
      <formula>NOT(ISERROR(SEARCH("polat",E13)))</formula>
    </cfRule>
    <cfRule type="containsText" dxfId="11398" priority="15693" operator="containsText" text="gültepe">
      <formula>NOT(ISERROR(SEARCH("gültepe",E13)))</formula>
    </cfRule>
    <cfRule type="containsText" dxfId="11397" priority="15694" operator="containsText" text="sinan">
      <formula>NOT(ISERROR(SEARCH("sinan",E13)))</formula>
    </cfRule>
    <cfRule type="containsText" dxfId="11396" priority="15695" operator="containsText" text="yunus">
      <formula>NOT(ISERROR(SEARCH("yunus",E13)))</formula>
    </cfRule>
    <cfRule type="containsText" dxfId="11395" priority="15696" operator="containsText" text="akif">
      <formula>NOT(ISERROR(SEARCH("akif",E13)))</formula>
    </cfRule>
    <cfRule type="containsText" dxfId="11394" priority="15697" operator="containsText" text="osman">
      <formula>NOT(ISERROR(SEARCH("osman",E13)))</formula>
    </cfRule>
    <cfRule type="containsText" dxfId="11393" priority="15698" operator="containsText" text="aydın">
      <formula>NOT(ISERROR(SEARCH("aydın",E13)))</formula>
    </cfRule>
  </conditionalFormatting>
  <conditionalFormatting sqref="E19">
    <cfRule type="containsText" dxfId="11392" priority="15653" operator="containsText" text="demet">
      <formula>NOT(ISERROR(SEARCH("demet",E19)))</formula>
    </cfRule>
    <cfRule type="containsText" dxfId="11391" priority="15654" operator="containsText" text="hasan">
      <formula>NOT(ISERROR(SEARCH("hasan",E19)))</formula>
    </cfRule>
    <cfRule type="containsText" dxfId="11390" priority="15655" operator="containsText" text="sevilay">
      <formula>NOT(ISERROR(SEARCH("sevilay",E19)))</formula>
    </cfRule>
    <cfRule type="containsText" dxfId="11389" priority="15656" operator="containsText" text="kerime">
      <formula>NOT(ISERROR(SEARCH("kerime",E19)))</formula>
    </cfRule>
    <cfRule type="containsText" dxfId="11388" priority="15657" operator="containsText" text="salih">
      <formula>NOT(ISERROR(SEARCH("salih",E19)))</formula>
    </cfRule>
    <cfRule type="containsText" dxfId="11387" priority="15658" operator="containsText" text="sefa">
      <formula>NOT(ISERROR(SEARCH("sefa",E19)))</formula>
    </cfRule>
    <cfRule type="containsText" dxfId="11386" priority="15659" operator="containsText" text="güneş">
      <formula>NOT(ISERROR(SEARCH("güneş",E19)))</formula>
    </cfRule>
    <cfRule type="containsText" dxfId="11385" priority="15660" operator="containsText" text="aykut">
      <formula>NOT(ISERROR(SEARCH("aykut",E19)))</formula>
    </cfRule>
    <cfRule type="containsText" dxfId="11384" priority="15661" operator="containsText" text="miraç">
      <formula>NOT(ISERROR(SEARCH("miraç",E19)))</formula>
    </cfRule>
    <cfRule type="containsText" dxfId="11383" priority="15662" operator="containsText" text="mualla">
      <formula>NOT(ISERROR(SEARCH("mualla",E19)))</formula>
    </cfRule>
    <cfRule type="containsText" dxfId="11382" priority="15663" operator="containsText" text="şennur">
      <formula>NOT(ISERROR(SEARCH("şennur",E19)))</formula>
    </cfRule>
    <cfRule type="containsText" dxfId="11381" priority="15664" operator="containsText" text="ibrahim">
      <formula>NOT(ISERROR(SEARCH("ibrahim",E19)))</formula>
    </cfRule>
    <cfRule type="containsText" dxfId="11380" priority="15665" operator="containsText" text="özgür">
      <formula>NOT(ISERROR(SEARCH("özgür",E19)))</formula>
    </cfRule>
    <cfRule type="containsText" dxfId="11379" priority="15666" operator="containsText" text="özge">
      <formula>NOT(ISERROR(SEARCH("özge",E19)))</formula>
    </cfRule>
    <cfRule type="containsText" dxfId="11378" priority="15667" operator="containsText" text="deniz">
      <formula>NOT(ISERROR(SEARCH("deniz",E19)))</formula>
    </cfRule>
    <cfRule type="containsText" dxfId="11377" priority="15668" operator="containsText" text="uğur">
      <formula>NOT(ISERROR(SEARCH("uğur",E19)))</formula>
    </cfRule>
    <cfRule type="containsText" dxfId="11376" priority="15669" operator="containsText" text="polat">
      <formula>NOT(ISERROR(SEARCH("polat",E19)))</formula>
    </cfRule>
    <cfRule type="containsText" dxfId="11375" priority="15670" operator="containsText" text="gültepe">
      <formula>NOT(ISERROR(SEARCH("gültepe",E19)))</formula>
    </cfRule>
    <cfRule type="containsText" dxfId="11374" priority="15671" operator="containsText" text="sinan">
      <formula>NOT(ISERROR(SEARCH("sinan",E19)))</formula>
    </cfRule>
    <cfRule type="containsText" dxfId="11373" priority="15672" operator="containsText" text="yunus">
      <formula>NOT(ISERROR(SEARCH("yunus",E19)))</formula>
    </cfRule>
    <cfRule type="containsText" dxfId="11372" priority="15673" operator="containsText" text="akif">
      <formula>NOT(ISERROR(SEARCH("akif",E19)))</formula>
    </cfRule>
    <cfRule type="containsText" dxfId="11371" priority="15674" operator="containsText" text="osman">
      <formula>NOT(ISERROR(SEARCH("osman",E19)))</formula>
    </cfRule>
    <cfRule type="containsText" dxfId="11370" priority="15675" operator="containsText" text="aydın">
      <formula>NOT(ISERROR(SEARCH("aydın",E19)))</formula>
    </cfRule>
  </conditionalFormatting>
  <conditionalFormatting sqref="E20:E21">
    <cfRule type="containsText" dxfId="11369" priority="15630" operator="containsText" text="demet">
      <formula>NOT(ISERROR(SEARCH("demet",E20)))</formula>
    </cfRule>
    <cfRule type="containsText" dxfId="11368" priority="15631" operator="containsText" text="hasan">
      <formula>NOT(ISERROR(SEARCH("hasan",E20)))</formula>
    </cfRule>
    <cfRule type="containsText" dxfId="11367" priority="15632" operator="containsText" text="sevilay">
      <formula>NOT(ISERROR(SEARCH("sevilay",E20)))</formula>
    </cfRule>
    <cfRule type="containsText" dxfId="11366" priority="15633" operator="containsText" text="kerime">
      <formula>NOT(ISERROR(SEARCH("kerime",E20)))</formula>
    </cfRule>
    <cfRule type="containsText" dxfId="11365" priority="15634" operator="containsText" text="salih">
      <formula>NOT(ISERROR(SEARCH("salih",E20)))</formula>
    </cfRule>
    <cfRule type="containsText" dxfId="11364" priority="15635" operator="containsText" text="sefa">
      <formula>NOT(ISERROR(SEARCH("sefa",E20)))</formula>
    </cfRule>
    <cfRule type="containsText" dxfId="11363" priority="15636" operator="containsText" text="güneş">
      <formula>NOT(ISERROR(SEARCH("güneş",E20)))</formula>
    </cfRule>
    <cfRule type="containsText" dxfId="11362" priority="15637" operator="containsText" text="aykut">
      <formula>NOT(ISERROR(SEARCH("aykut",E20)))</formula>
    </cfRule>
    <cfRule type="containsText" dxfId="11361" priority="15638" operator="containsText" text="miraç">
      <formula>NOT(ISERROR(SEARCH("miraç",E20)))</formula>
    </cfRule>
    <cfRule type="containsText" dxfId="11360" priority="15639" operator="containsText" text="mualla">
      <formula>NOT(ISERROR(SEARCH("mualla",E20)))</formula>
    </cfRule>
    <cfRule type="containsText" dxfId="11359" priority="15640" operator="containsText" text="şennur">
      <formula>NOT(ISERROR(SEARCH("şennur",E20)))</formula>
    </cfRule>
    <cfRule type="containsText" dxfId="11358" priority="15641" operator="containsText" text="ibrahim">
      <formula>NOT(ISERROR(SEARCH("ibrahim",E20)))</formula>
    </cfRule>
    <cfRule type="containsText" dxfId="11357" priority="15642" operator="containsText" text="özgür">
      <formula>NOT(ISERROR(SEARCH("özgür",E20)))</formula>
    </cfRule>
    <cfRule type="containsText" dxfId="11356" priority="15643" operator="containsText" text="özge">
      <formula>NOT(ISERROR(SEARCH("özge",E20)))</formula>
    </cfRule>
    <cfRule type="containsText" dxfId="11355" priority="15644" operator="containsText" text="deniz">
      <formula>NOT(ISERROR(SEARCH("deniz",E20)))</formula>
    </cfRule>
    <cfRule type="containsText" dxfId="11354" priority="15645" operator="containsText" text="uğur">
      <formula>NOT(ISERROR(SEARCH("uğur",E20)))</formula>
    </cfRule>
    <cfRule type="containsText" dxfId="11353" priority="15646" operator="containsText" text="polat">
      <formula>NOT(ISERROR(SEARCH("polat",E20)))</formula>
    </cfRule>
    <cfRule type="containsText" dxfId="11352" priority="15647" operator="containsText" text="gültepe">
      <formula>NOT(ISERROR(SEARCH("gültepe",E20)))</formula>
    </cfRule>
    <cfRule type="containsText" dxfId="11351" priority="15648" operator="containsText" text="sinan">
      <formula>NOT(ISERROR(SEARCH("sinan",E20)))</formula>
    </cfRule>
    <cfRule type="containsText" dxfId="11350" priority="15649" operator="containsText" text="yunus">
      <formula>NOT(ISERROR(SEARCH("yunus",E20)))</formula>
    </cfRule>
    <cfRule type="containsText" dxfId="11349" priority="15650" operator="containsText" text="akif">
      <formula>NOT(ISERROR(SEARCH("akif",E20)))</formula>
    </cfRule>
    <cfRule type="containsText" dxfId="11348" priority="15651" operator="containsText" text="osman">
      <formula>NOT(ISERROR(SEARCH("osman",E20)))</formula>
    </cfRule>
    <cfRule type="containsText" dxfId="11347" priority="15652" operator="containsText" text="aydın">
      <formula>NOT(ISERROR(SEARCH("aydın",E20)))</formula>
    </cfRule>
  </conditionalFormatting>
  <conditionalFormatting sqref="E44:E45">
    <cfRule type="containsText" dxfId="11346" priority="15607" operator="containsText" text="demet">
      <formula>NOT(ISERROR(SEARCH("demet",E44)))</formula>
    </cfRule>
    <cfRule type="containsText" dxfId="11345" priority="15608" operator="containsText" text="hasan">
      <formula>NOT(ISERROR(SEARCH("hasan",E44)))</formula>
    </cfRule>
    <cfRule type="containsText" dxfId="11344" priority="15609" operator="containsText" text="sevilay">
      <formula>NOT(ISERROR(SEARCH("sevilay",E44)))</formula>
    </cfRule>
    <cfRule type="containsText" dxfId="11343" priority="15610" operator="containsText" text="kerime">
      <formula>NOT(ISERROR(SEARCH("kerime",E44)))</formula>
    </cfRule>
    <cfRule type="containsText" dxfId="11342" priority="15611" operator="containsText" text="salih">
      <formula>NOT(ISERROR(SEARCH("salih",E44)))</formula>
    </cfRule>
    <cfRule type="containsText" dxfId="11341" priority="15612" operator="containsText" text="sefa">
      <formula>NOT(ISERROR(SEARCH("sefa",E44)))</formula>
    </cfRule>
    <cfRule type="containsText" dxfId="11340" priority="15613" operator="containsText" text="güneş">
      <formula>NOT(ISERROR(SEARCH("güneş",E44)))</formula>
    </cfRule>
    <cfRule type="containsText" dxfId="11339" priority="15614" operator="containsText" text="aykut">
      <formula>NOT(ISERROR(SEARCH("aykut",E44)))</formula>
    </cfRule>
    <cfRule type="containsText" dxfId="11338" priority="15615" operator="containsText" text="miraç">
      <formula>NOT(ISERROR(SEARCH("miraç",E44)))</formula>
    </cfRule>
    <cfRule type="containsText" dxfId="11337" priority="15616" operator="containsText" text="mualla">
      <formula>NOT(ISERROR(SEARCH("mualla",E44)))</formula>
    </cfRule>
    <cfRule type="containsText" dxfId="11336" priority="15617" operator="containsText" text="şennur">
      <formula>NOT(ISERROR(SEARCH("şennur",E44)))</formula>
    </cfRule>
    <cfRule type="containsText" dxfId="11335" priority="15618" operator="containsText" text="ibrahim">
      <formula>NOT(ISERROR(SEARCH("ibrahim",E44)))</formula>
    </cfRule>
    <cfRule type="containsText" dxfId="11334" priority="15619" operator="containsText" text="özgür">
      <formula>NOT(ISERROR(SEARCH("özgür",E44)))</formula>
    </cfRule>
    <cfRule type="containsText" dxfId="11333" priority="15620" operator="containsText" text="özge">
      <formula>NOT(ISERROR(SEARCH("özge",E44)))</formula>
    </cfRule>
    <cfRule type="containsText" dxfId="11332" priority="15621" operator="containsText" text="deniz">
      <formula>NOT(ISERROR(SEARCH("deniz",E44)))</formula>
    </cfRule>
    <cfRule type="containsText" dxfId="11331" priority="15622" operator="containsText" text="uğur">
      <formula>NOT(ISERROR(SEARCH("uğur",E44)))</formula>
    </cfRule>
    <cfRule type="containsText" dxfId="11330" priority="15623" operator="containsText" text="polat">
      <formula>NOT(ISERROR(SEARCH("polat",E44)))</formula>
    </cfRule>
    <cfRule type="containsText" dxfId="11329" priority="15624" operator="containsText" text="gültepe">
      <formula>NOT(ISERROR(SEARCH("gültepe",E44)))</formula>
    </cfRule>
    <cfRule type="containsText" dxfId="11328" priority="15625" operator="containsText" text="sinan">
      <formula>NOT(ISERROR(SEARCH("sinan",E44)))</formula>
    </cfRule>
    <cfRule type="containsText" dxfId="11327" priority="15626" operator="containsText" text="yunus">
      <formula>NOT(ISERROR(SEARCH("yunus",E44)))</formula>
    </cfRule>
    <cfRule type="containsText" dxfId="11326" priority="15627" operator="containsText" text="akif">
      <formula>NOT(ISERROR(SEARCH("akif",E44)))</formula>
    </cfRule>
    <cfRule type="containsText" dxfId="11325" priority="15628" operator="containsText" text="osman">
      <formula>NOT(ISERROR(SEARCH("osman",E44)))</formula>
    </cfRule>
    <cfRule type="containsText" dxfId="11324" priority="15629" operator="containsText" text="aydın">
      <formula>NOT(ISERROR(SEARCH("aydın",E44)))</formula>
    </cfRule>
  </conditionalFormatting>
  <conditionalFormatting sqref="E30">
    <cfRule type="containsText" dxfId="11323" priority="15584" operator="containsText" text="demet">
      <formula>NOT(ISERROR(SEARCH("demet",E30)))</formula>
    </cfRule>
    <cfRule type="containsText" dxfId="11322" priority="15585" operator="containsText" text="hasan">
      <formula>NOT(ISERROR(SEARCH("hasan",E30)))</formula>
    </cfRule>
    <cfRule type="containsText" dxfId="11321" priority="15586" operator="containsText" text="sevilay">
      <formula>NOT(ISERROR(SEARCH("sevilay",E30)))</formula>
    </cfRule>
    <cfRule type="containsText" dxfId="11320" priority="15587" operator="containsText" text="kerime">
      <formula>NOT(ISERROR(SEARCH("kerime",E30)))</formula>
    </cfRule>
    <cfRule type="containsText" dxfId="11319" priority="15588" operator="containsText" text="salih">
      <formula>NOT(ISERROR(SEARCH("salih",E30)))</formula>
    </cfRule>
    <cfRule type="containsText" dxfId="11318" priority="15589" operator="containsText" text="sefa">
      <formula>NOT(ISERROR(SEARCH("sefa",E30)))</formula>
    </cfRule>
    <cfRule type="containsText" dxfId="11317" priority="15590" operator="containsText" text="güneş">
      <formula>NOT(ISERROR(SEARCH("güneş",E30)))</formula>
    </cfRule>
    <cfRule type="containsText" dxfId="11316" priority="15591" operator="containsText" text="aykut">
      <formula>NOT(ISERROR(SEARCH("aykut",E30)))</formula>
    </cfRule>
    <cfRule type="containsText" dxfId="11315" priority="15592" operator="containsText" text="miraç">
      <formula>NOT(ISERROR(SEARCH("miraç",E30)))</formula>
    </cfRule>
    <cfRule type="containsText" dxfId="11314" priority="15593" operator="containsText" text="mualla">
      <formula>NOT(ISERROR(SEARCH("mualla",E30)))</formula>
    </cfRule>
    <cfRule type="containsText" dxfId="11313" priority="15594" operator="containsText" text="şennur">
      <formula>NOT(ISERROR(SEARCH("şennur",E30)))</formula>
    </cfRule>
    <cfRule type="containsText" dxfId="11312" priority="15595" operator="containsText" text="ibrahim">
      <formula>NOT(ISERROR(SEARCH("ibrahim",E30)))</formula>
    </cfRule>
    <cfRule type="containsText" dxfId="11311" priority="15596" operator="containsText" text="özgür">
      <formula>NOT(ISERROR(SEARCH("özgür",E30)))</formula>
    </cfRule>
    <cfRule type="containsText" dxfId="11310" priority="15597" operator="containsText" text="özge">
      <formula>NOT(ISERROR(SEARCH("özge",E30)))</formula>
    </cfRule>
    <cfRule type="containsText" dxfId="11309" priority="15598" operator="containsText" text="deniz">
      <formula>NOT(ISERROR(SEARCH("deniz",E30)))</formula>
    </cfRule>
    <cfRule type="containsText" dxfId="11308" priority="15599" operator="containsText" text="uğur">
      <formula>NOT(ISERROR(SEARCH("uğur",E30)))</formula>
    </cfRule>
    <cfRule type="containsText" dxfId="11307" priority="15600" operator="containsText" text="polat">
      <formula>NOT(ISERROR(SEARCH("polat",E30)))</formula>
    </cfRule>
    <cfRule type="containsText" dxfId="11306" priority="15601" operator="containsText" text="gültepe">
      <formula>NOT(ISERROR(SEARCH("gültepe",E30)))</formula>
    </cfRule>
    <cfRule type="containsText" dxfId="11305" priority="15602" operator="containsText" text="sinan">
      <formula>NOT(ISERROR(SEARCH("sinan",E30)))</formula>
    </cfRule>
    <cfRule type="containsText" dxfId="11304" priority="15603" operator="containsText" text="yunus">
      <formula>NOT(ISERROR(SEARCH("yunus",E30)))</formula>
    </cfRule>
    <cfRule type="containsText" dxfId="11303" priority="15604" operator="containsText" text="akif">
      <formula>NOT(ISERROR(SEARCH("akif",E30)))</formula>
    </cfRule>
    <cfRule type="containsText" dxfId="11302" priority="15605" operator="containsText" text="osman">
      <formula>NOT(ISERROR(SEARCH("osman",E30)))</formula>
    </cfRule>
    <cfRule type="containsText" dxfId="11301" priority="15606" operator="containsText" text="aydın">
      <formula>NOT(ISERROR(SEARCH("aydın",E30)))</formula>
    </cfRule>
  </conditionalFormatting>
  <conditionalFormatting sqref="E31">
    <cfRule type="containsText" dxfId="11300" priority="15561" operator="containsText" text="demet">
      <formula>NOT(ISERROR(SEARCH("demet",E31)))</formula>
    </cfRule>
    <cfRule type="containsText" dxfId="11299" priority="15562" operator="containsText" text="hasan">
      <formula>NOT(ISERROR(SEARCH("hasan",E31)))</formula>
    </cfRule>
    <cfRule type="containsText" dxfId="11298" priority="15563" operator="containsText" text="sevilay">
      <formula>NOT(ISERROR(SEARCH("sevilay",E31)))</formula>
    </cfRule>
    <cfRule type="containsText" dxfId="11297" priority="15564" operator="containsText" text="kerime">
      <formula>NOT(ISERROR(SEARCH("kerime",E31)))</formula>
    </cfRule>
    <cfRule type="containsText" dxfId="11296" priority="15565" operator="containsText" text="salih">
      <formula>NOT(ISERROR(SEARCH("salih",E31)))</formula>
    </cfRule>
    <cfRule type="containsText" dxfId="11295" priority="15566" operator="containsText" text="sefa">
      <formula>NOT(ISERROR(SEARCH("sefa",E31)))</formula>
    </cfRule>
    <cfRule type="containsText" dxfId="11294" priority="15567" operator="containsText" text="güneş">
      <formula>NOT(ISERROR(SEARCH("güneş",E31)))</formula>
    </cfRule>
    <cfRule type="containsText" dxfId="11293" priority="15568" operator="containsText" text="aykut">
      <formula>NOT(ISERROR(SEARCH("aykut",E31)))</formula>
    </cfRule>
    <cfRule type="containsText" dxfId="11292" priority="15569" operator="containsText" text="miraç">
      <formula>NOT(ISERROR(SEARCH("miraç",E31)))</formula>
    </cfRule>
    <cfRule type="containsText" dxfId="11291" priority="15570" operator="containsText" text="mualla">
      <formula>NOT(ISERROR(SEARCH("mualla",E31)))</formula>
    </cfRule>
    <cfRule type="containsText" dxfId="11290" priority="15571" operator="containsText" text="şennur">
      <formula>NOT(ISERROR(SEARCH("şennur",E31)))</formula>
    </cfRule>
    <cfRule type="containsText" dxfId="11289" priority="15572" operator="containsText" text="ibrahim">
      <formula>NOT(ISERROR(SEARCH("ibrahim",E31)))</formula>
    </cfRule>
    <cfRule type="containsText" dxfId="11288" priority="15573" operator="containsText" text="özgür">
      <formula>NOT(ISERROR(SEARCH("özgür",E31)))</formula>
    </cfRule>
    <cfRule type="containsText" dxfId="11287" priority="15574" operator="containsText" text="özge">
      <formula>NOT(ISERROR(SEARCH("özge",E31)))</formula>
    </cfRule>
    <cfRule type="containsText" dxfId="11286" priority="15575" operator="containsText" text="deniz">
      <formula>NOT(ISERROR(SEARCH("deniz",E31)))</formula>
    </cfRule>
    <cfRule type="containsText" dxfId="11285" priority="15576" operator="containsText" text="uğur">
      <formula>NOT(ISERROR(SEARCH("uğur",E31)))</formula>
    </cfRule>
    <cfRule type="containsText" dxfId="11284" priority="15577" operator="containsText" text="polat">
      <formula>NOT(ISERROR(SEARCH("polat",E31)))</formula>
    </cfRule>
    <cfRule type="containsText" dxfId="11283" priority="15578" operator="containsText" text="gültepe">
      <formula>NOT(ISERROR(SEARCH("gültepe",E31)))</formula>
    </cfRule>
    <cfRule type="containsText" dxfId="11282" priority="15579" operator="containsText" text="sinan">
      <formula>NOT(ISERROR(SEARCH("sinan",E31)))</formula>
    </cfRule>
    <cfRule type="containsText" dxfId="11281" priority="15580" operator="containsText" text="yunus">
      <formula>NOT(ISERROR(SEARCH("yunus",E31)))</formula>
    </cfRule>
    <cfRule type="containsText" dxfId="11280" priority="15581" operator="containsText" text="akif">
      <formula>NOT(ISERROR(SEARCH("akif",E31)))</formula>
    </cfRule>
    <cfRule type="containsText" dxfId="11279" priority="15582" operator="containsText" text="osman">
      <formula>NOT(ISERROR(SEARCH("osman",E31)))</formula>
    </cfRule>
    <cfRule type="containsText" dxfId="11278" priority="15583" operator="containsText" text="aydın">
      <formula>NOT(ISERROR(SEARCH("aydın",E31)))</formula>
    </cfRule>
  </conditionalFormatting>
  <conditionalFormatting sqref="E28">
    <cfRule type="containsText" dxfId="11277" priority="15538" operator="containsText" text="demet">
      <formula>NOT(ISERROR(SEARCH("demet",E28)))</formula>
    </cfRule>
    <cfRule type="containsText" dxfId="11276" priority="15539" operator="containsText" text="hasan">
      <formula>NOT(ISERROR(SEARCH("hasan",E28)))</formula>
    </cfRule>
    <cfRule type="containsText" dxfId="11275" priority="15540" operator="containsText" text="sevilay">
      <formula>NOT(ISERROR(SEARCH("sevilay",E28)))</formula>
    </cfRule>
    <cfRule type="containsText" dxfId="11274" priority="15541" operator="containsText" text="kerime">
      <formula>NOT(ISERROR(SEARCH("kerime",E28)))</formula>
    </cfRule>
    <cfRule type="containsText" dxfId="11273" priority="15542" operator="containsText" text="salih">
      <formula>NOT(ISERROR(SEARCH("salih",E28)))</formula>
    </cfRule>
    <cfRule type="containsText" dxfId="11272" priority="15543" operator="containsText" text="sefa">
      <formula>NOT(ISERROR(SEARCH("sefa",E28)))</formula>
    </cfRule>
    <cfRule type="containsText" dxfId="11271" priority="15544" operator="containsText" text="güneş">
      <formula>NOT(ISERROR(SEARCH("güneş",E28)))</formula>
    </cfRule>
    <cfRule type="containsText" dxfId="11270" priority="15545" operator="containsText" text="aykut">
      <formula>NOT(ISERROR(SEARCH("aykut",E28)))</formula>
    </cfRule>
    <cfRule type="containsText" dxfId="11269" priority="15546" operator="containsText" text="miraç">
      <formula>NOT(ISERROR(SEARCH("miraç",E28)))</formula>
    </cfRule>
    <cfRule type="containsText" dxfId="11268" priority="15547" operator="containsText" text="mualla">
      <formula>NOT(ISERROR(SEARCH("mualla",E28)))</formula>
    </cfRule>
    <cfRule type="containsText" dxfId="11267" priority="15548" operator="containsText" text="şennur">
      <formula>NOT(ISERROR(SEARCH("şennur",E28)))</formula>
    </cfRule>
    <cfRule type="containsText" dxfId="11266" priority="15549" operator="containsText" text="ibrahim">
      <formula>NOT(ISERROR(SEARCH("ibrahim",E28)))</formula>
    </cfRule>
    <cfRule type="containsText" dxfId="11265" priority="15550" operator="containsText" text="özgür">
      <formula>NOT(ISERROR(SEARCH("özgür",E28)))</formula>
    </cfRule>
    <cfRule type="containsText" dxfId="11264" priority="15551" operator="containsText" text="özge">
      <formula>NOT(ISERROR(SEARCH("özge",E28)))</formula>
    </cfRule>
    <cfRule type="containsText" dxfId="11263" priority="15552" operator="containsText" text="deniz">
      <formula>NOT(ISERROR(SEARCH("deniz",E28)))</formula>
    </cfRule>
    <cfRule type="containsText" dxfId="11262" priority="15553" operator="containsText" text="uğur">
      <formula>NOT(ISERROR(SEARCH("uğur",E28)))</formula>
    </cfRule>
    <cfRule type="containsText" dxfId="11261" priority="15554" operator="containsText" text="polat">
      <formula>NOT(ISERROR(SEARCH("polat",E28)))</formula>
    </cfRule>
    <cfRule type="containsText" dxfId="11260" priority="15555" operator="containsText" text="gültepe">
      <formula>NOT(ISERROR(SEARCH("gültepe",E28)))</formula>
    </cfRule>
    <cfRule type="containsText" dxfId="11259" priority="15556" operator="containsText" text="sinan">
      <formula>NOT(ISERROR(SEARCH("sinan",E28)))</formula>
    </cfRule>
    <cfRule type="containsText" dxfId="11258" priority="15557" operator="containsText" text="yunus">
      <formula>NOT(ISERROR(SEARCH("yunus",E28)))</formula>
    </cfRule>
    <cfRule type="containsText" dxfId="11257" priority="15558" operator="containsText" text="akif">
      <formula>NOT(ISERROR(SEARCH("akif",E28)))</formula>
    </cfRule>
    <cfRule type="containsText" dxfId="11256" priority="15559" operator="containsText" text="osman">
      <formula>NOT(ISERROR(SEARCH("osman",E28)))</formula>
    </cfRule>
    <cfRule type="containsText" dxfId="11255" priority="15560" operator="containsText" text="aydın">
      <formula>NOT(ISERROR(SEARCH("aydın",E28)))</formula>
    </cfRule>
  </conditionalFormatting>
  <conditionalFormatting sqref="E39">
    <cfRule type="containsText" dxfId="11254" priority="15515" operator="containsText" text="demet">
      <formula>NOT(ISERROR(SEARCH("demet",E39)))</formula>
    </cfRule>
    <cfRule type="containsText" dxfId="11253" priority="15516" operator="containsText" text="hasan">
      <formula>NOT(ISERROR(SEARCH("hasan",E39)))</formula>
    </cfRule>
    <cfRule type="containsText" dxfId="11252" priority="15517" operator="containsText" text="sevilay">
      <formula>NOT(ISERROR(SEARCH("sevilay",E39)))</formula>
    </cfRule>
    <cfRule type="containsText" dxfId="11251" priority="15518" operator="containsText" text="kerime">
      <formula>NOT(ISERROR(SEARCH("kerime",E39)))</formula>
    </cfRule>
    <cfRule type="containsText" dxfId="11250" priority="15519" operator="containsText" text="salih">
      <formula>NOT(ISERROR(SEARCH("salih",E39)))</formula>
    </cfRule>
    <cfRule type="containsText" dxfId="11249" priority="15520" operator="containsText" text="sefa">
      <formula>NOT(ISERROR(SEARCH("sefa",E39)))</formula>
    </cfRule>
    <cfRule type="containsText" dxfId="11248" priority="15521" operator="containsText" text="güneş">
      <formula>NOT(ISERROR(SEARCH("güneş",E39)))</formula>
    </cfRule>
    <cfRule type="containsText" dxfId="11247" priority="15522" operator="containsText" text="aykut">
      <formula>NOT(ISERROR(SEARCH("aykut",E39)))</formula>
    </cfRule>
    <cfRule type="containsText" dxfId="11246" priority="15523" operator="containsText" text="miraç">
      <formula>NOT(ISERROR(SEARCH("miraç",E39)))</formula>
    </cfRule>
    <cfRule type="containsText" dxfId="11245" priority="15524" operator="containsText" text="mualla">
      <formula>NOT(ISERROR(SEARCH("mualla",E39)))</formula>
    </cfRule>
    <cfRule type="containsText" dxfId="11244" priority="15525" operator="containsText" text="şennur">
      <formula>NOT(ISERROR(SEARCH("şennur",E39)))</formula>
    </cfRule>
    <cfRule type="containsText" dxfId="11243" priority="15526" operator="containsText" text="ibrahim">
      <formula>NOT(ISERROR(SEARCH("ibrahim",E39)))</formula>
    </cfRule>
    <cfRule type="containsText" dxfId="11242" priority="15527" operator="containsText" text="özgür">
      <formula>NOT(ISERROR(SEARCH("özgür",E39)))</formula>
    </cfRule>
    <cfRule type="containsText" dxfId="11241" priority="15528" operator="containsText" text="özge">
      <formula>NOT(ISERROR(SEARCH("özge",E39)))</formula>
    </cfRule>
    <cfRule type="containsText" dxfId="11240" priority="15529" operator="containsText" text="deniz">
      <formula>NOT(ISERROR(SEARCH("deniz",E39)))</formula>
    </cfRule>
    <cfRule type="containsText" dxfId="11239" priority="15530" operator="containsText" text="uğur">
      <formula>NOT(ISERROR(SEARCH("uğur",E39)))</formula>
    </cfRule>
    <cfRule type="containsText" dxfId="11238" priority="15531" operator="containsText" text="polat">
      <formula>NOT(ISERROR(SEARCH("polat",E39)))</formula>
    </cfRule>
    <cfRule type="containsText" dxfId="11237" priority="15532" operator="containsText" text="gültepe">
      <formula>NOT(ISERROR(SEARCH("gültepe",E39)))</formula>
    </cfRule>
    <cfRule type="containsText" dxfId="11236" priority="15533" operator="containsText" text="sinan">
      <formula>NOT(ISERROR(SEARCH("sinan",E39)))</formula>
    </cfRule>
    <cfRule type="containsText" dxfId="11235" priority="15534" operator="containsText" text="yunus">
      <formula>NOT(ISERROR(SEARCH("yunus",E39)))</formula>
    </cfRule>
    <cfRule type="containsText" dxfId="11234" priority="15535" operator="containsText" text="akif">
      <formula>NOT(ISERROR(SEARCH("akif",E39)))</formula>
    </cfRule>
    <cfRule type="containsText" dxfId="11233" priority="15536" operator="containsText" text="osman">
      <formula>NOT(ISERROR(SEARCH("osman",E39)))</formula>
    </cfRule>
    <cfRule type="containsText" dxfId="11232" priority="15537" operator="containsText" text="aydın">
      <formula>NOT(ISERROR(SEARCH("aydın",E39)))</formula>
    </cfRule>
  </conditionalFormatting>
  <conditionalFormatting sqref="E40:E41">
    <cfRule type="containsText" dxfId="11231" priority="15492" operator="containsText" text="demet">
      <formula>NOT(ISERROR(SEARCH("demet",E40)))</formula>
    </cfRule>
    <cfRule type="containsText" dxfId="11230" priority="15493" operator="containsText" text="hasan">
      <formula>NOT(ISERROR(SEARCH("hasan",E40)))</formula>
    </cfRule>
    <cfRule type="containsText" dxfId="11229" priority="15494" operator="containsText" text="sevilay">
      <formula>NOT(ISERROR(SEARCH("sevilay",E40)))</formula>
    </cfRule>
    <cfRule type="containsText" dxfId="11228" priority="15495" operator="containsText" text="kerime">
      <formula>NOT(ISERROR(SEARCH("kerime",E40)))</formula>
    </cfRule>
    <cfRule type="containsText" dxfId="11227" priority="15496" operator="containsText" text="salih">
      <formula>NOT(ISERROR(SEARCH("salih",E40)))</formula>
    </cfRule>
    <cfRule type="containsText" dxfId="11226" priority="15497" operator="containsText" text="sefa">
      <formula>NOT(ISERROR(SEARCH("sefa",E40)))</formula>
    </cfRule>
    <cfRule type="containsText" dxfId="11225" priority="15498" operator="containsText" text="güneş">
      <formula>NOT(ISERROR(SEARCH("güneş",E40)))</formula>
    </cfRule>
    <cfRule type="containsText" dxfId="11224" priority="15499" operator="containsText" text="aykut">
      <formula>NOT(ISERROR(SEARCH("aykut",E40)))</formula>
    </cfRule>
    <cfRule type="containsText" dxfId="11223" priority="15500" operator="containsText" text="miraç">
      <formula>NOT(ISERROR(SEARCH("miraç",E40)))</formula>
    </cfRule>
    <cfRule type="containsText" dxfId="11222" priority="15501" operator="containsText" text="mualla">
      <formula>NOT(ISERROR(SEARCH("mualla",E40)))</formula>
    </cfRule>
    <cfRule type="containsText" dxfId="11221" priority="15502" operator="containsText" text="şennur">
      <formula>NOT(ISERROR(SEARCH("şennur",E40)))</formula>
    </cfRule>
    <cfRule type="containsText" dxfId="11220" priority="15503" operator="containsText" text="ibrahim">
      <formula>NOT(ISERROR(SEARCH("ibrahim",E40)))</formula>
    </cfRule>
    <cfRule type="containsText" dxfId="11219" priority="15504" operator="containsText" text="özgür">
      <formula>NOT(ISERROR(SEARCH("özgür",E40)))</formula>
    </cfRule>
    <cfRule type="containsText" dxfId="11218" priority="15505" operator="containsText" text="özge">
      <formula>NOT(ISERROR(SEARCH("özge",E40)))</formula>
    </cfRule>
    <cfRule type="containsText" dxfId="11217" priority="15506" operator="containsText" text="deniz">
      <formula>NOT(ISERROR(SEARCH("deniz",E40)))</formula>
    </cfRule>
    <cfRule type="containsText" dxfId="11216" priority="15507" operator="containsText" text="uğur">
      <formula>NOT(ISERROR(SEARCH("uğur",E40)))</formula>
    </cfRule>
    <cfRule type="containsText" dxfId="11215" priority="15508" operator="containsText" text="polat">
      <formula>NOT(ISERROR(SEARCH("polat",E40)))</formula>
    </cfRule>
    <cfRule type="containsText" dxfId="11214" priority="15509" operator="containsText" text="gültepe">
      <formula>NOT(ISERROR(SEARCH("gültepe",E40)))</formula>
    </cfRule>
    <cfRule type="containsText" dxfId="11213" priority="15510" operator="containsText" text="sinan">
      <formula>NOT(ISERROR(SEARCH("sinan",E40)))</formula>
    </cfRule>
    <cfRule type="containsText" dxfId="11212" priority="15511" operator="containsText" text="yunus">
      <formula>NOT(ISERROR(SEARCH("yunus",E40)))</formula>
    </cfRule>
    <cfRule type="containsText" dxfId="11211" priority="15512" operator="containsText" text="akif">
      <formula>NOT(ISERROR(SEARCH("akif",E40)))</formula>
    </cfRule>
    <cfRule type="containsText" dxfId="11210" priority="15513" operator="containsText" text="osman">
      <formula>NOT(ISERROR(SEARCH("osman",E40)))</formula>
    </cfRule>
    <cfRule type="containsText" dxfId="11209" priority="15514" operator="containsText" text="aydın">
      <formula>NOT(ISERROR(SEARCH("aydın",E40)))</formula>
    </cfRule>
  </conditionalFormatting>
  <conditionalFormatting sqref="E49">
    <cfRule type="containsText" dxfId="11208" priority="15423" operator="containsText" text="demet">
      <formula>NOT(ISERROR(SEARCH("demet",E49)))</formula>
    </cfRule>
    <cfRule type="containsText" dxfId="11207" priority="15424" operator="containsText" text="hasan">
      <formula>NOT(ISERROR(SEARCH("hasan",E49)))</formula>
    </cfRule>
    <cfRule type="containsText" dxfId="11206" priority="15425" operator="containsText" text="sevilay">
      <formula>NOT(ISERROR(SEARCH("sevilay",E49)))</formula>
    </cfRule>
    <cfRule type="containsText" dxfId="11205" priority="15426" operator="containsText" text="kerime">
      <formula>NOT(ISERROR(SEARCH("kerime",E49)))</formula>
    </cfRule>
    <cfRule type="containsText" dxfId="11204" priority="15427" operator="containsText" text="salih">
      <formula>NOT(ISERROR(SEARCH("salih",E49)))</formula>
    </cfRule>
    <cfRule type="containsText" dxfId="11203" priority="15428" operator="containsText" text="sefa">
      <formula>NOT(ISERROR(SEARCH("sefa",E49)))</formula>
    </cfRule>
    <cfRule type="containsText" dxfId="11202" priority="15429" operator="containsText" text="güneş">
      <formula>NOT(ISERROR(SEARCH("güneş",E49)))</formula>
    </cfRule>
    <cfRule type="containsText" dxfId="11201" priority="15430" operator="containsText" text="aykut">
      <formula>NOT(ISERROR(SEARCH("aykut",E49)))</formula>
    </cfRule>
    <cfRule type="containsText" dxfId="11200" priority="15431" operator="containsText" text="miraç">
      <formula>NOT(ISERROR(SEARCH("miraç",E49)))</formula>
    </cfRule>
    <cfRule type="containsText" dxfId="11199" priority="15432" operator="containsText" text="mualla">
      <formula>NOT(ISERROR(SEARCH("mualla",E49)))</formula>
    </cfRule>
    <cfRule type="containsText" dxfId="11198" priority="15433" operator="containsText" text="şennur">
      <formula>NOT(ISERROR(SEARCH("şennur",E49)))</formula>
    </cfRule>
    <cfRule type="containsText" dxfId="11197" priority="15434" operator="containsText" text="ibrahim">
      <formula>NOT(ISERROR(SEARCH("ibrahim",E49)))</formula>
    </cfRule>
    <cfRule type="containsText" dxfId="11196" priority="15435" operator="containsText" text="özgür">
      <formula>NOT(ISERROR(SEARCH("özgür",E49)))</formula>
    </cfRule>
    <cfRule type="containsText" dxfId="11195" priority="15436" operator="containsText" text="özge">
      <formula>NOT(ISERROR(SEARCH("özge",E49)))</formula>
    </cfRule>
    <cfRule type="containsText" dxfId="11194" priority="15437" operator="containsText" text="deniz">
      <formula>NOT(ISERROR(SEARCH("deniz",E49)))</formula>
    </cfRule>
    <cfRule type="containsText" dxfId="11193" priority="15438" operator="containsText" text="uğur">
      <formula>NOT(ISERROR(SEARCH("uğur",E49)))</formula>
    </cfRule>
    <cfRule type="containsText" dxfId="11192" priority="15439" operator="containsText" text="polat">
      <formula>NOT(ISERROR(SEARCH("polat",E49)))</formula>
    </cfRule>
    <cfRule type="containsText" dxfId="11191" priority="15440" operator="containsText" text="gültepe">
      <formula>NOT(ISERROR(SEARCH("gültepe",E49)))</formula>
    </cfRule>
    <cfRule type="containsText" dxfId="11190" priority="15441" operator="containsText" text="sinan">
      <formula>NOT(ISERROR(SEARCH("sinan",E49)))</formula>
    </cfRule>
    <cfRule type="containsText" dxfId="11189" priority="15442" operator="containsText" text="yunus">
      <formula>NOT(ISERROR(SEARCH("yunus",E49)))</formula>
    </cfRule>
    <cfRule type="containsText" dxfId="11188" priority="15443" operator="containsText" text="akif">
      <formula>NOT(ISERROR(SEARCH("akif",E49)))</formula>
    </cfRule>
    <cfRule type="containsText" dxfId="11187" priority="15444" operator="containsText" text="osman">
      <formula>NOT(ISERROR(SEARCH("osman",E49)))</formula>
    </cfRule>
    <cfRule type="containsText" dxfId="11186" priority="15445" operator="containsText" text="aydın">
      <formula>NOT(ISERROR(SEARCH("aydın",E49)))</formula>
    </cfRule>
  </conditionalFormatting>
  <conditionalFormatting sqref="F10">
    <cfRule type="containsText" dxfId="11185" priority="15400" operator="containsText" text="demet">
      <formula>NOT(ISERROR(SEARCH("demet",F10)))</formula>
    </cfRule>
    <cfRule type="containsText" dxfId="11184" priority="15401" operator="containsText" text="hasan">
      <formula>NOT(ISERROR(SEARCH("hasan",F10)))</formula>
    </cfRule>
    <cfRule type="containsText" dxfId="11183" priority="15402" operator="containsText" text="sevilay">
      <formula>NOT(ISERROR(SEARCH("sevilay",F10)))</formula>
    </cfRule>
    <cfRule type="containsText" dxfId="11182" priority="15403" operator="containsText" text="kerime">
      <formula>NOT(ISERROR(SEARCH("kerime",F10)))</formula>
    </cfRule>
    <cfRule type="containsText" dxfId="11181" priority="15404" operator="containsText" text="salih">
      <formula>NOT(ISERROR(SEARCH("salih",F10)))</formula>
    </cfRule>
    <cfRule type="containsText" dxfId="11180" priority="15405" operator="containsText" text="sefa">
      <formula>NOT(ISERROR(SEARCH("sefa",F10)))</formula>
    </cfRule>
    <cfRule type="containsText" dxfId="11179" priority="15406" operator="containsText" text="güneş">
      <formula>NOT(ISERROR(SEARCH("güneş",F10)))</formula>
    </cfRule>
    <cfRule type="containsText" dxfId="11178" priority="15407" operator="containsText" text="aykut">
      <formula>NOT(ISERROR(SEARCH("aykut",F10)))</formula>
    </cfRule>
    <cfRule type="containsText" dxfId="11177" priority="15408" operator="containsText" text="miraç">
      <formula>NOT(ISERROR(SEARCH("miraç",F10)))</formula>
    </cfRule>
    <cfRule type="containsText" dxfId="11176" priority="15409" operator="containsText" text="mualla">
      <formula>NOT(ISERROR(SEARCH("mualla",F10)))</formula>
    </cfRule>
    <cfRule type="containsText" dxfId="11175" priority="15410" operator="containsText" text="şennur">
      <formula>NOT(ISERROR(SEARCH("şennur",F10)))</formula>
    </cfRule>
    <cfRule type="containsText" dxfId="11174" priority="15411" operator="containsText" text="ibrahim">
      <formula>NOT(ISERROR(SEARCH("ibrahim",F10)))</formula>
    </cfRule>
    <cfRule type="containsText" dxfId="11173" priority="15412" operator="containsText" text="özgür">
      <formula>NOT(ISERROR(SEARCH("özgür",F10)))</formula>
    </cfRule>
    <cfRule type="containsText" dxfId="11172" priority="15413" operator="containsText" text="özge">
      <formula>NOT(ISERROR(SEARCH("özge",F10)))</formula>
    </cfRule>
    <cfRule type="containsText" dxfId="11171" priority="15414" operator="containsText" text="deniz">
      <formula>NOT(ISERROR(SEARCH("deniz",F10)))</formula>
    </cfRule>
    <cfRule type="containsText" dxfId="11170" priority="15415" operator="containsText" text="uğur">
      <formula>NOT(ISERROR(SEARCH("uğur",F10)))</formula>
    </cfRule>
    <cfRule type="containsText" dxfId="11169" priority="15416" operator="containsText" text="polat">
      <formula>NOT(ISERROR(SEARCH("polat",F10)))</formula>
    </cfRule>
    <cfRule type="containsText" dxfId="11168" priority="15417" operator="containsText" text="gültepe">
      <formula>NOT(ISERROR(SEARCH("gültepe",F10)))</formula>
    </cfRule>
    <cfRule type="containsText" dxfId="11167" priority="15418" operator="containsText" text="sinan">
      <formula>NOT(ISERROR(SEARCH("sinan",F10)))</formula>
    </cfRule>
    <cfRule type="containsText" dxfId="11166" priority="15419" operator="containsText" text="yunus">
      <formula>NOT(ISERROR(SEARCH("yunus",F10)))</formula>
    </cfRule>
    <cfRule type="containsText" dxfId="11165" priority="15420" operator="containsText" text="akif">
      <formula>NOT(ISERROR(SEARCH("akif",F10)))</formula>
    </cfRule>
    <cfRule type="containsText" dxfId="11164" priority="15421" operator="containsText" text="osman">
      <formula>NOT(ISERROR(SEARCH("osman",F10)))</formula>
    </cfRule>
    <cfRule type="containsText" dxfId="11163" priority="15422" operator="containsText" text="aydın">
      <formula>NOT(ISERROR(SEARCH("aydın",F10)))</formula>
    </cfRule>
  </conditionalFormatting>
  <conditionalFormatting sqref="F9">
    <cfRule type="containsText" dxfId="11162" priority="15377" operator="containsText" text="demet">
      <formula>NOT(ISERROR(SEARCH("demet",F9)))</formula>
    </cfRule>
    <cfRule type="containsText" dxfId="11161" priority="15378" operator="containsText" text="hasan">
      <formula>NOT(ISERROR(SEARCH("hasan",F9)))</formula>
    </cfRule>
    <cfRule type="containsText" dxfId="11160" priority="15379" operator="containsText" text="sevilay">
      <formula>NOT(ISERROR(SEARCH("sevilay",F9)))</formula>
    </cfRule>
    <cfRule type="containsText" dxfId="11159" priority="15380" operator="containsText" text="kerime">
      <formula>NOT(ISERROR(SEARCH("kerime",F9)))</formula>
    </cfRule>
    <cfRule type="containsText" dxfId="11158" priority="15381" operator="containsText" text="salih">
      <formula>NOT(ISERROR(SEARCH("salih",F9)))</formula>
    </cfRule>
    <cfRule type="containsText" dxfId="11157" priority="15382" operator="containsText" text="sefa">
      <formula>NOT(ISERROR(SEARCH("sefa",F9)))</formula>
    </cfRule>
    <cfRule type="containsText" dxfId="11156" priority="15383" operator="containsText" text="güneş">
      <formula>NOT(ISERROR(SEARCH("güneş",F9)))</formula>
    </cfRule>
    <cfRule type="containsText" dxfId="11155" priority="15384" operator="containsText" text="aykut">
      <formula>NOT(ISERROR(SEARCH("aykut",F9)))</formula>
    </cfRule>
    <cfRule type="containsText" dxfId="11154" priority="15385" operator="containsText" text="miraç">
      <formula>NOT(ISERROR(SEARCH("miraç",F9)))</formula>
    </cfRule>
    <cfRule type="containsText" dxfId="11153" priority="15386" operator="containsText" text="mualla">
      <formula>NOT(ISERROR(SEARCH("mualla",F9)))</formula>
    </cfRule>
    <cfRule type="containsText" dxfId="11152" priority="15387" operator="containsText" text="şennur">
      <formula>NOT(ISERROR(SEARCH("şennur",F9)))</formula>
    </cfRule>
    <cfRule type="containsText" dxfId="11151" priority="15388" operator="containsText" text="ibrahim">
      <formula>NOT(ISERROR(SEARCH("ibrahim",F9)))</formula>
    </cfRule>
    <cfRule type="containsText" dxfId="11150" priority="15389" operator="containsText" text="özgür">
      <formula>NOT(ISERROR(SEARCH("özgür",F9)))</formula>
    </cfRule>
    <cfRule type="containsText" dxfId="11149" priority="15390" operator="containsText" text="özge">
      <formula>NOT(ISERROR(SEARCH("özge",F9)))</formula>
    </cfRule>
    <cfRule type="containsText" dxfId="11148" priority="15391" operator="containsText" text="deniz">
      <formula>NOT(ISERROR(SEARCH("deniz",F9)))</formula>
    </cfRule>
    <cfRule type="containsText" dxfId="11147" priority="15392" operator="containsText" text="uğur">
      <formula>NOT(ISERROR(SEARCH("uğur",F9)))</formula>
    </cfRule>
    <cfRule type="containsText" dxfId="11146" priority="15393" operator="containsText" text="polat">
      <formula>NOT(ISERROR(SEARCH("polat",F9)))</formula>
    </cfRule>
    <cfRule type="containsText" dxfId="11145" priority="15394" operator="containsText" text="gültepe">
      <formula>NOT(ISERROR(SEARCH("gültepe",F9)))</formula>
    </cfRule>
    <cfRule type="containsText" dxfId="11144" priority="15395" operator="containsText" text="sinan">
      <formula>NOT(ISERROR(SEARCH("sinan",F9)))</formula>
    </cfRule>
    <cfRule type="containsText" dxfId="11143" priority="15396" operator="containsText" text="yunus">
      <formula>NOT(ISERROR(SEARCH("yunus",F9)))</formula>
    </cfRule>
    <cfRule type="containsText" dxfId="11142" priority="15397" operator="containsText" text="akif">
      <formula>NOT(ISERROR(SEARCH("akif",F9)))</formula>
    </cfRule>
    <cfRule type="containsText" dxfId="11141" priority="15398" operator="containsText" text="osman">
      <formula>NOT(ISERROR(SEARCH("osman",F9)))</formula>
    </cfRule>
    <cfRule type="containsText" dxfId="11140" priority="15399" operator="containsText" text="aydın">
      <formula>NOT(ISERROR(SEARCH("aydın",F9)))</formula>
    </cfRule>
  </conditionalFormatting>
  <conditionalFormatting sqref="F20">
    <cfRule type="containsText" dxfId="11139" priority="15331" operator="containsText" text="demet">
      <formula>NOT(ISERROR(SEARCH("demet",F20)))</formula>
    </cfRule>
    <cfRule type="containsText" dxfId="11138" priority="15332" operator="containsText" text="hasan">
      <formula>NOT(ISERROR(SEARCH("hasan",F20)))</formula>
    </cfRule>
    <cfRule type="containsText" dxfId="11137" priority="15333" operator="containsText" text="sevilay">
      <formula>NOT(ISERROR(SEARCH("sevilay",F20)))</formula>
    </cfRule>
    <cfRule type="containsText" dxfId="11136" priority="15334" operator="containsText" text="kerime">
      <formula>NOT(ISERROR(SEARCH("kerime",F20)))</formula>
    </cfRule>
    <cfRule type="containsText" dxfId="11135" priority="15335" operator="containsText" text="salih">
      <formula>NOT(ISERROR(SEARCH("salih",F20)))</formula>
    </cfRule>
    <cfRule type="containsText" dxfId="11134" priority="15336" operator="containsText" text="sefa">
      <formula>NOT(ISERROR(SEARCH("sefa",F20)))</formula>
    </cfRule>
    <cfRule type="containsText" dxfId="11133" priority="15337" operator="containsText" text="güneş">
      <formula>NOT(ISERROR(SEARCH("güneş",F20)))</formula>
    </cfRule>
    <cfRule type="containsText" dxfId="11132" priority="15338" operator="containsText" text="aykut">
      <formula>NOT(ISERROR(SEARCH("aykut",F20)))</formula>
    </cfRule>
    <cfRule type="containsText" dxfId="11131" priority="15339" operator="containsText" text="miraç">
      <formula>NOT(ISERROR(SEARCH("miraç",F20)))</formula>
    </cfRule>
    <cfRule type="containsText" dxfId="11130" priority="15340" operator="containsText" text="mualla">
      <formula>NOT(ISERROR(SEARCH("mualla",F20)))</formula>
    </cfRule>
    <cfRule type="containsText" dxfId="11129" priority="15341" operator="containsText" text="şennur">
      <formula>NOT(ISERROR(SEARCH("şennur",F20)))</formula>
    </cfRule>
    <cfRule type="containsText" dxfId="11128" priority="15342" operator="containsText" text="ibrahim">
      <formula>NOT(ISERROR(SEARCH("ibrahim",F20)))</formula>
    </cfRule>
    <cfRule type="containsText" dxfId="11127" priority="15343" operator="containsText" text="özgür">
      <formula>NOT(ISERROR(SEARCH("özgür",F20)))</formula>
    </cfRule>
    <cfRule type="containsText" dxfId="11126" priority="15344" operator="containsText" text="özge">
      <formula>NOT(ISERROR(SEARCH("özge",F20)))</formula>
    </cfRule>
    <cfRule type="containsText" dxfId="11125" priority="15345" operator="containsText" text="deniz">
      <formula>NOT(ISERROR(SEARCH("deniz",F20)))</formula>
    </cfRule>
    <cfRule type="containsText" dxfId="11124" priority="15346" operator="containsText" text="uğur">
      <formula>NOT(ISERROR(SEARCH("uğur",F20)))</formula>
    </cfRule>
    <cfRule type="containsText" dxfId="11123" priority="15347" operator="containsText" text="polat">
      <formula>NOT(ISERROR(SEARCH("polat",F20)))</formula>
    </cfRule>
    <cfRule type="containsText" dxfId="11122" priority="15348" operator="containsText" text="gültepe">
      <formula>NOT(ISERROR(SEARCH("gültepe",F20)))</formula>
    </cfRule>
    <cfRule type="containsText" dxfId="11121" priority="15349" operator="containsText" text="sinan">
      <formula>NOT(ISERROR(SEARCH("sinan",F20)))</formula>
    </cfRule>
    <cfRule type="containsText" dxfId="11120" priority="15350" operator="containsText" text="yunus">
      <formula>NOT(ISERROR(SEARCH("yunus",F20)))</formula>
    </cfRule>
    <cfRule type="containsText" dxfId="11119" priority="15351" operator="containsText" text="akif">
      <formula>NOT(ISERROR(SEARCH("akif",F20)))</formula>
    </cfRule>
    <cfRule type="containsText" dxfId="11118" priority="15352" operator="containsText" text="osman">
      <formula>NOT(ISERROR(SEARCH("osman",F20)))</formula>
    </cfRule>
    <cfRule type="containsText" dxfId="11117" priority="15353" operator="containsText" text="aydın">
      <formula>NOT(ISERROR(SEARCH("aydın",F20)))</formula>
    </cfRule>
  </conditionalFormatting>
  <conditionalFormatting sqref="F43">
    <cfRule type="containsText" dxfId="11116" priority="15308" operator="containsText" text="demet">
      <formula>NOT(ISERROR(SEARCH("demet",F43)))</formula>
    </cfRule>
    <cfRule type="containsText" dxfId="11115" priority="15309" operator="containsText" text="hasan">
      <formula>NOT(ISERROR(SEARCH("hasan",F43)))</formula>
    </cfRule>
    <cfRule type="containsText" dxfId="11114" priority="15310" operator="containsText" text="sevilay">
      <formula>NOT(ISERROR(SEARCH("sevilay",F43)))</formula>
    </cfRule>
    <cfRule type="containsText" dxfId="11113" priority="15311" operator="containsText" text="kerime">
      <formula>NOT(ISERROR(SEARCH("kerime",F43)))</formula>
    </cfRule>
    <cfRule type="containsText" dxfId="11112" priority="15312" operator="containsText" text="salih">
      <formula>NOT(ISERROR(SEARCH("salih",F43)))</formula>
    </cfRule>
    <cfRule type="containsText" dxfId="11111" priority="15313" operator="containsText" text="sefa">
      <formula>NOT(ISERROR(SEARCH("sefa",F43)))</formula>
    </cfRule>
    <cfRule type="containsText" dxfId="11110" priority="15314" operator="containsText" text="güneş">
      <formula>NOT(ISERROR(SEARCH("güneş",F43)))</formula>
    </cfRule>
    <cfRule type="containsText" dxfId="11109" priority="15315" operator="containsText" text="aykut">
      <formula>NOT(ISERROR(SEARCH("aykut",F43)))</formula>
    </cfRule>
    <cfRule type="containsText" dxfId="11108" priority="15316" operator="containsText" text="miraç">
      <formula>NOT(ISERROR(SEARCH("miraç",F43)))</formula>
    </cfRule>
    <cfRule type="containsText" dxfId="11107" priority="15317" operator="containsText" text="mualla">
      <formula>NOT(ISERROR(SEARCH("mualla",F43)))</formula>
    </cfRule>
    <cfRule type="containsText" dxfId="11106" priority="15318" operator="containsText" text="şennur">
      <formula>NOT(ISERROR(SEARCH("şennur",F43)))</formula>
    </cfRule>
    <cfRule type="containsText" dxfId="11105" priority="15319" operator="containsText" text="ibrahim">
      <formula>NOT(ISERROR(SEARCH("ibrahim",F43)))</formula>
    </cfRule>
    <cfRule type="containsText" dxfId="11104" priority="15320" operator="containsText" text="özgür">
      <formula>NOT(ISERROR(SEARCH("özgür",F43)))</formula>
    </cfRule>
    <cfRule type="containsText" dxfId="11103" priority="15321" operator="containsText" text="özge">
      <formula>NOT(ISERROR(SEARCH("özge",F43)))</formula>
    </cfRule>
    <cfRule type="containsText" dxfId="11102" priority="15322" operator="containsText" text="deniz">
      <formula>NOT(ISERROR(SEARCH("deniz",F43)))</formula>
    </cfRule>
    <cfRule type="containsText" dxfId="11101" priority="15323" operator="containsText" text="uğur">
      <formula>NOT(ISERROR(SEARCH("uğur",F43)))</formula>
    </cfRule>
    <cfRule type="containsText" dxfId="11100" priority="15324" operator="containsText" text="polat">
      <formula>NOT(ISERROR(SEARCH("polat",F43)))</formula>
    </cfRule>
    <cfRule type="containsText" dxfId="11099" priority="15325" operator="containsText" text="gültepe">
      <formula>NOT(ISERROR(SEARCH("gültepe",F43)))</formula>
    </cfRule>
    <cfRule type="containsText" dxfId="11098" priority="15326" operator="containsText" text="sinan">
      <formula>NOT(ISERROR(SEARCH("sinan",F43)))</formula>
    </cfRule>
    <cfRule type="containsText" dxfId="11097" priority="15327" operator="containsText" text="yunus">
      <formula>NOT(ISERROR(SEARCH("yunus",F43)))</formula>
    </cfRule>
    <cfRule type="containsText" dxfId="11096" priority="15328" operator="containsText" text="akif">
      <formula>NOT(ISERROR(SEARCH("akif",F43)))</formula>
    </cfRule>
    <cfRule type="containsText" dxfId="11095" priority="15329" operator="containsText" text="osman">
      <formula>NOT(ISERROR(SEARCH("osman",F43)))</formula>
    </cfRule>
    <cfRule type="containsText" dxfId="11094" priority="15330" operator="containsText" text="aydın">
      <formula>NOT(ISERROR(SEARCH("aydın",F43)))</formula>
    </cfRule>
  </conditionalFormatting>
  <conditionalFormatting sqref="F44">
    <cfRule type="containsText" dxfId="11093" priority="15285" operator="containsText" text="demet">
      <formula>NOT(ISERROR(SEARCH("demet",F44)))</formula>
    </cfRule>
    <cfRule type="containsText" dxfId="11092" priority="15286" operator="containsText" text="hasan">
      <formula>NOT(ISERROR(SEARCH("hasan",F44)))</formula>
    </cfRule>
    <cfRule type="containsText" dxfId="11091" priority="15287" operator="containsText" text="sevilay">
      <formula>NOT(ISERROR(SEARCH("sevilay",F44)))</formula>
    </cfRule>
    <cfRule type="containsText" dxfId="11090" priority="15288" operator="containsText" text="kerime">
      <formula>NOT(ISERROR(SEARCH("kerime",F44)))</formula>
    </cfRule>
    <cfRule type="containsText" dxfId="11089" priority="15289" operator="containsText" text="salih">
      <formula>NOT(ISERROR(SEARCH("salih",F44)))</formula>
    </cfRule>
    <cfRule type="containsText" dxfId="11088" priority="15290" operator="containsText" text="sefa">
      <formula>NOT(ISERROR(SEARCH("sefa",F44)))</formula>
    </cfRule>
    <cfRule type="containsText" dxfId="11087" priority="15291" operator="containsText" text="güneş">
      <formula>NOT(ISERROR(SEARCH("güneş",F44)))</formula>
    </cfRule>
    <cfRule type="containsText" dxfId="11086" priority="15292" operator="containsText" text="aykut">
      <formula>NOT(ISERROR(SEARCH("aykut",F44)))</formula>
    </cfRule>
    <cfRule type="containsText" dxfId="11085" priority="15293" operator="containsText" text="miraç">
      <formula>NOT(ISERROR(SEARCH("miraç",F44)))</formula>
    </cfRule>
    <cfRule type="containsText" dxfId="11084" priority="15294" operator="containsText" text="mualla">
      <formula>NOT(ISERROR(SEARCH("mualla",F44)))</formula>
    </cfRule>
    <cfRule type="containsText" dxfId="11083" priority="15295" operator="containsText" text="şennur">
      <formula>NOT(ISERROR(SEARCH("şennur",F44)))</formula>
    </cfRule>
    <cfRule type="containsText" dxfId="11082" priority="15296" operator="containsText" text="ibrahim">
      <formula>NOT(ISERROR(SEARCH("ibrahim",F44)))</formula>
    </cfRule>
    <cfRule type="containsText" dxfId="11081" priority="15297" operator="containsText" text="özgür">
      <formula>NOT(ISERROR(SEARCH("özgür",F44)))</formula>
    </cfRule>
    <cfRule type="containsText" dxfId="11080" priority="15298" operator="containsText" text="özge">
      <formula>NOT(ISERROR(SEARCH("özge",F44)))</formula>
    </cfRule>
    <cfRule type="containsText" dxfId="11079" priority="15299" operator="containsText" text="deniz">
      <formula>NOT(ISERROR(SEARCH("deniz",F44)))</formula>
    </cfRule>
    <cfRule type="containsText" dxfId="11078" priority="15300" operator="containsText" text="uğur">
      <formula>NOT(ISERROR(SEARCH("uğur",F44)))</formula>
    </cfRule>
    <cfRule type="containsText" dxfId="11077" priority="15301" operator="containsText" text="polat">
      <formula>NOT(ISERROR(SEARCH("polat",F44)))</formula>
    </cfRule>
    <cfRule type="containsText" dxfId="11076" priority="15302" operator="containsText" text="gültepe">
      <formula>NOT(ISERROR(SEARCH("gültepe",F44)))</formula>
    </cfRule>
    <cfRule type="containsText" dxfId="11075" priority="15303" operator="containsText" text="sinan">
      <formula>NOT(ISERROR(SEARCH("sinan",F44)))</formula>
    </cfRule>
    <cfRule type="containsText" dxfId="11074" priority="15304" operator="containsText" text="yunus">
      <formula>NOT(ISERROR(SEARCH("yunus",F44)))</formula>
    </cfRule>
    <cfRule type="containsText" dxfId="11073" priority="15305" operator="containsText" text="akif">
      <formula>NOT(ISERROR(SEARCH("akif",F44)))</formula>
    </cfRule>
    <cfRule type="containsText" dxfId="11072" priority="15306" operator="containsText" text="osman">
      <formula>NOT(ISERROR(SEARCH("osman",F44)))</formula>
    </cfRule>
    <cfRule type="containsText" dxfId="11071" priority="15307" operator="containsText" text="aydın">
      <formula>NOT(ISERROR(SEARCH("aydın",F44)))</formula>
    </cfRule>
  </conditionalFormatting>
  <conditionalFormatting sqref="F28">
    <cfRule type="containsText" dxfId="11070" priority="15239" operator="containsText" text="demet">
      <formula>NOT(ISERROR(SEARCH("demet",F28)))</formula>
    </cfRule>
    <cfRule type="containsText" dxfId="11069" priority="15240" operator="containsText" text="hasan">
      <formula>NOT(ISERROR(SEARCH("hasan",F28)))</formula>
    </cfRule>
    <cfRule type="containsText" dxfId="11068" priority="15241" operator="containsText" text="sevilay">
      <formula>NOT(ISERROR(SEARCH("sevilay",F28)))</formula>
    </cfRule>
    <cfRule type="containsText" dxfId="11067" priority="15242" operator="containsText" text="kerime">
      <formula>NOT(ISERROR(SEARCH("kerime",F28)))</formula>
    </cfRule>
    <cfRule type="containsText" dxfId="11066" priority="15243" operator="containsText" text="salih">
      <formula>NOT(ISERROR(SEARCH("salih",F28)))</formula>
    </cfRule>
    <cfRule type="containsText" dxfId="11065" priority="15244" operator="containsText" text="sefa">
      <formula>NOT(ISERROR(SEARCH("sefa",F28)))</formula>
    </cfRule>
    <cfRule type="containsText" dxfId="11064" priority="15245" operator="containsText" text="güneş">
      <formula>NOT(ISERROR(SEARCH("güneş",F28)))</formula>
    </cfRule>
    <cfRule type="containsText" dxfId="11063" priority="15246" operator="containsText" text="aykut">
      <formula>NOT(ISERROR(SEARCH("aykut",F28)))</formula>
    </cfRule>
    <cfRule type="containsText" dxfId="11062" priority="15247" operator="containsText" text="miraç">
      <formula>NOT(ISERROR(SEARCH("miraç",F28)))</formula>
    </cfRule>
    <cfRule type="containsText" dxfId="11061" priority="15248" operator="containsText" text="mualla">
      <formula>NOT(ISERROR(SEARCH("mualla",F28)))</formula>
    </cfRule>
    <cfRule type="containsText" dxfId="11060" priority="15249" operator="containsText" text="şennur">
      <formula>NOT(ISERROR(SEARCH("şennur",F28)))</formula>
    </cfRule>
    <cfRule type="containsText" dxfId="11059" priority="15250" operator="containsText" text="ibrahim">
      <formula>NOT(ISERROR(SEARCH("ibrahim",F28)))</formula>
    </cfRule>
    <cfRule type="containsText" dxfId="11058" priority="15251" operator="containsText" text="özgür">
      <formula>NOT(ISERROR(SEARCH("özgür",F28)))</formula>
    </cfRule>
    <cfRule type="containsText" dxfId="11057" priority="15252" operator="containsText" text="özge">
      <formula>NOT(ISERROR(SEARCH("özge",F28)))</formula>
    </cfRule>
    <cfRule type="containsText" dxfId="11056" priority="15253" operator="containsText" text="deniz">
      <formula>NOT(ISERROR(SEARCH("deniz",F28)))</formula>
    </cfRule>
    <cfRule type="containsText" dxfId="11055" priority="15254" operator="containsText" text="uğur">
      <formula>NOT(ISERROR(SEARCH("uğur",F28)))</formula>
    </cfRule>
    <cfRule type="containsText" dxfId="11054" priority="15255" operator="containsText" text="polat">
      <formula>NOT(ISERROR(SEARCH("polat",F28)))</formula>
    </cfRule>
    <cfRule type="containsText" dxfId="11053" priority="15256" operator="containsText" text="gültepe">
      <formula>NOT(ISERROR(SEARCH("gültepe",F28)))</formula>
    </cfRule>
    <cfRule type="containsText" dxfId="11052" priority="15257" operator="containsText" text="sinan">
      <formula>NOT(ISERROR(SEARCH("sinan",F28)))</formula>
    </cfRule>
    <cfRule type="containsText" dxfId="11051" priority="15258" operator="containsText" text="yunus">
      <formula>NOT(ISERROR(SEARCH("yunus",F28)))</formula>
    </cfRule>
    <cfRule type="containsText" dxfId="11050" priority="15259" operator="containsText" text="akif">
      <formula>NOT(ISERROR(SEARCH("akif",F28)))</formula>
    </cfRule>
    <cfRule type="containsText" dxfId="11049" priority="15260" operator="containsText" text="osman">
      <formula>NOT(ISERROR(SEARCH("osman",F28)))</formula>
    </cfRule>
    <cfRule type="containsText" dxfId="11048" priority="15261" operator="containsText" text="aydın">
      <formula>NOT(ISERROR(SEARCH("aydın",F28)))</formula>
    </cfRule>
  </conditionalFormatting>
  <conditionalFormatting sqref="F39">
    <cfRule type="containsText" dxfId="11047" priority="15216" operator="containsText" text="demet">
      <formula>NOT(ISERROR(SEARCH("demet",F39)))</formula>
    </cfRule>
    <cfRule type="containsText" dxfId="11046" priority="15217" operator="containsText" text="hasan">
      <formula>NOT(ISERROR(SEARCH("hasan",F39)))</formula>
    </cfRule>
    <cfRule type="containsText" dxfId="11045" priority="15218" operator="containsText" text="sevilay">
      <formula>NOT(ISERROR(SEARCH("sevilay",F39)))</formula>
    </cfRule>
    <cfRule type="containsText" dxfId="11044" priority="15219" operator="containsText" text="kerime">
      <formula>NOT(ISERROR(SEARCH("kerime",F39)))</formula>
    </cfRule>
    <cfRule type="containsText" dxfId="11043" priority="15220" operator="containsText" text="salih">
      <formula>NOT(ISERROR(SEARCH("salih",F39)))</formula>
    </cfRule>
    <cfRule type="containsText" dxfId="11042" priority="15221" operator="containsText" text="sefa">
      <formula>NOT(ISERROR(SEARCH("sefa",F39)))</formula>
    </cfRule>
    <cfRule type="containsText" dxfId="11041" priority="15222" operator="containsText" text="güneş">
      <formula>NOT(ISERROR(SEARCH("güneş",F39)))</formula>
    </cfRule>
    <cfRule type="containsText" dxfId="11040" priority="15223" operator="containsText" text="aykut">
      <formula>NOT(ISERROR(SEARCH("aykut",F39)))</formula>
    </cfRule>
    <cfRule type="containsText" dxfId="11039" priority="15224" operator="containsText" text="miraç">
      <formula>NOT(ISERROR(SEARCH("miraç",F39)))</formula>
    </cfRule>
    <cfRule type="containsText" dxfId="11038" priority="15225" operator="containsText" text="mualla">
      <formula>NOT(ISERROR(SEARCH("mualla",F39)))</formula>
    </cfRule>
    <cfRule type="containsText" dxfId="11037" priority="15226" operator="containsText" text="şennur">
      <formula>NOT(ISERROR(SEARCH("şennur",F39)))</formula>
    </cfRule>
    <cfRule type="containsText" dxfId="11036" priority="15227" operator="containsText" text="ibrahim">
      <formula>NOT(ISERROR(SEARCH("ibrahim",F39)))</formula>
    </cfRule>
    <cfRule type="containsText" dxfId="11035" priority="15228" operator="containsText" text="özgür">
      <formula>NOT(ISERROR(SEARCH("özgür",F39)))</formula>
    </cfRule>
    <cfRule type="containsText" dxfId="11034" priority="15229" operator="containsText" text="özge">
      <formula>NOT(ISERROR(SEARCH("özge",F39)))</formula>
    </cfRule>
    <cfRule type="containsText" dxfId="11033" priority="15230" operator="containsText" text="deniz">
      <formula>NOT(ISERROR(SEARCH("deniz",F39)))</formula>
    </cfRule>
    <cfRule type="containsText" dxfId="11032" priority="15231" operator="containsText" text="uğur">
      <formula>NOT(ISERROR(SEARCH("uğur",F39)))</formula>
    </cfRule>
    <cfRule type="containsText" dxfId="11031" priority="15232" operator="containsText" text="polat">
      <formula>NOT(ISERROR(SEARCH("polat",F39)))</formula>
    </cfRule>
    <cfRule type="containsText" dxfId="11030" priority="15233" operator="containsText" text="gültepe">
      <formula>NOT(ISERROR(SEARCH("gültepe",F39)))</formula>
    </cfRule>
    <cfRule type="containsText" dxfId="11029" priority="15234" operator="containsText" text="sinan">
      <formula>NOT(ISERROR(SEARCH("sinan",F39)))</formula>
    </cfRule>
    <cfRule type="containsText" dxfId="11028" priority="15235" operator="containsText" text="yunus">
      <formula>NOT(ISERROR(SEARCH("yunus",F39)))</formula>
    </cfRule>
    <cfRule type="containsText" dxfId="11027" priority="15236" operator="containsText" text="akif">
      <formula>NOT(ISERROR(SEARCH("akif",F39)))</formula>
    </cfRule>
    <cfRule type="containsText" dxfId="11026" priority="15237" operator="containsText" text="osman">
      <formula>NOT(ISERROR(SEARCH("osman",F39)))</formula>
    </cfRule>
    <cfRule type="containsText" dxfId="11025" priority="15238" operator="containsText" text="aydın">
      <formula>NOT(ISERROR(SEARCH("aydın",F39)))</formula>
    </cfRule>
  </conditionalFormatting>
  <conditionalFormatting sqref="F40">
    <cfRule type="containsText" dxfId="11024" priority="15193" operator="containsText" text="demet">
      <formula>NOT(ISERROR(SEARCH("demet",F40)))</formula>
    </cfRule>
    <cfRule type="containsText" dxfId="11023" priority="15194" operator="containsText" text="hasan">
      <formula>NOT(ISERROR(SEARCH("hasan",F40)))</formula>
    </cfRule>
    <cfRule type="containsText" dxfId="11022" priority="15195" operator="containsText" text="sevilay">
      <formula>NOT(ISERROR(SEARCH("sevilay",F40)))</formula>
    </cfRule>
    <cfRule type="containsText" dxfId="11021" priority="15196" operator="containsText" text="kerime">
      <formula>NOT(ISERROR(SEARCH("kerime",F40)))</formula>
    </cfRule>
    <cfRule type="containsText" dxfId="11020" priority="15197" operator="containsText" text="salih">
      <formula>NOT(ISERROR(SEARCH("salih",F40)))</formula>
    </cfRule>
    <cfRule type="containsText" dxfId="11019" priority="15198" operator="containsText" text="sefa">
      <formula>NOT(ISERROR(SEARCH("sefa",F40)))</formula>
    </cfRule>
    <cfRule type="containsText" dxfId="11018" priority="15199" operator="containsText" text="güneş">
      <formula>NOT(ISERROR(SEARCH("güneş",F40)))</formula>
    </cfRule>
    <cfRule type="containsText" dxfId="11017" priority="15200" operator="containsText" text="aykut">
      <formula>NOT(ISERROR(SEARCH("aykut",F40)))</formula>
    </cfRule>
    <cfRule type="containsText" dxfId="11016" priority="15201" operator="containsText" text="miraç">
      <formula>NOT(ISERROR(SEARCH("miraç",F40)))</formula>
    </cfRule>
    <cfRule type="containsText" dxfId="11015" priority="15202" operator="containsText" text="mualla">
      <formula>NOT(ISERROR(SEARCH("mualla",F40)))</formula>
    </cfRule>
    <cfRule type="containsText" dxfId="11014" priority="15203" operator="containsText" text="şennur">
      <formula>NOT(ISERROR(SEARCH("şennur",F40)))</formula>
    </cfRule>
    <cfRule type="containsText" dxfId="11013" priority="15204" operator="containsText" text="ibrahim">
      <formula>NOT(ISERROR(SEARCH("ibrahim",F40)))</formula>
    </cfRule>
    <cfRule type="containsText" dxfId="11012" priority="15205" operator="containsText" text="özgür">
      <formula>NOT(ISERROR(SEARCH("özgür",F40)))</formula>
    </cfRule>
    <cfRule type="containsText" dxfId="11011" priority="15206" operator="containsText" text="özge">
      <formula>NOT(ISERROR(SEARCH("özge",F40)))</formula>
    </cfRule>
    <cfRule type="containsText" dxfId="11010" priority="15207" operator="containsText" text="deniz">
      <formula>NOT(ISERROR(SEARCH("deniz",F40)))</formula>
    </cfRule>
    <cfRule type="containsText" dxfId="11009" priority="15208" operator="containsText" text="uğur">
      <formula>NOT(ISERROR(SEARCH("uğur",F40)))</formula>
    </cfRule>
    <cfRule type="containsText" dxfId="11008" priority="15209" operator="containsText" text="polat">
      <formula>NOT(ISERROR(SEARCH("polat",F40)))</formula>
    </cfRule>
    <cfRule type="containsText" dxfId="11007" priority="15210" operator="containsText" text="gültepe">
      <formula>NOT(ISERROR(SEARCH("gültepe",F40)))</formula>
    </cfRule>
    <cfRule type="containsText" dxfId="11006" priority="15211" operator="containsText" text="sinan">
      <formula>NOT(ISERROR(SEARCH("sinan",F40)))</formula>
    </cfRule>
    <cfRule type="containsText" dxfId="11005" priority="15212" operator="containsText" text="yunus">
      <formula>NOT(ISERROR(SEARCH("yunus",F40)))</formula>
    </cfRule>
    <cfRule type="containsText" dxfId="11004" priority="15213" operator="containsText" text="akif">
      <formula>NOT(ISERROR(SEARCH("akif",F40)))</formula>
    </cfRule>
    <cfRule type="containsText" dxfId="11003" priority="15214" operator="containsText" text="osman">
      <formula>NOT(ISERROR(SEARCH("osman",F40)))</formula>
    </cfRule>
    <cfRule type="containsText" dxfId="11002" priority="15215" operator="containsText" text="aydın">
      <formula>NOT(ISERROR(SEARCH("aydın",F40)))</formula>
    </cfRule>
  </conditionalFormatting>
  <conditionalFormatting sqref="F40">
    <cfRule type="containsText" dxfId="11001" priority="15170" operator="containsText" text="demet">
      <formula>NOT(ISERROR(SEARCH("demet",F40)))</formula>
    </cfRule>
    <cfRule type="containsText" dxfId="11000" priority="15171" operator="containsText" text="hasan">
      <formula>NOT(ISERROR(SEARCH("hasan",F40)))</formula>
    </cfRule>
    <cfRule type="containsText" dxfId="10999" priority="15172" operator="containsText" text="sevilay">
      <formula>NOT(ISERROR(SEARCH("sevilay",F40)))</formula>
    </cfRule>
    <cfRule type="containsText" dxfId="10998" priority="15173" operator="containsText" text="kerime">
      <formula>NOT(ISERROR(SEARCH("kerime",F40)))</formula>
    </cfRule>
    <cfRule type="containsText" dxfId="10997" priority="15174" operator="containsText" text="salih">
      <formula>NOT(ISERROR(SEARCH("salih",F40)))</formula>
    </cfRule>
    <cfRule type="containsText" dxfId="10996" priority="15175" operator="containsText" text="sefa">
      <formula>NOT(ISERROR(SEARCH("sefa",F40)))</formula>
    </cfRule>
    <cfRule type="containsText" dxfId="10995" priority="15176" operator="containsText" text="güneş">
      <formula>NOT(ISERROR(SEARCH("güneş",F40)))</formula>
    </cfRule>
    <cfRule type="containsText" dxfId="10994" priority="15177" operator="containsText" text="aykut">
      <formula>NOT(ISERROR(SEARCH("aykut",F40)))</formula>
    </cfRule>
    <cfRule type="containsText" dxfId="10993" priority="15178" operator="containsText" text="miraç">
      <formula>NOT(ISERROR(SEARCH("miraç",F40)))</formula>
    </cfRule>
    <cfRule type="containsText" dxfId="10992" priority="15179" operator="containsText" text="mualla">
      <formula>NOT(ISERROR(SEARCH("mualla",F40)))</formula>
    </cfRule>
    <cfRule type="containsText" dxfId="10991" priority="15180" operator="containsText" text="şennur">
      <formula>NOT(ISERROR(SEARCH("şennur",F40)))</formula>
    </cfRule>
    <cfRule type="containsText" dxfId="10990" priority="15181" operator="containsText" text="ibrahim">
      <formula>NOT(ISERROR(SEARCH("ibrahim",F40)))</formula>
    </cfRule>
    <cfRule type="containsText" dxfId="10989" priority="15182" operator="containsText" text="özgür">
      <formula>NOT(ISERROR(SEARCH("özgür",F40)))</formula>
    </cfRule>
    <cfRule type="containsText" dxfId="10988" priority="15183" operator="containsText" text="özge">
      <formula>NOT(ISERROR(SEARCH("özge",F40)))</formula>
    </cfRule>
    <cfRule type="containsText" dxfId="10987" priority="15184" operator="containsText" text="deniz">
      <formula>NOT(ISERROR(SEARCH("deniz",F40)))</formula>
    </cfRule>
    <cfRule type="containsText" dxfId="10986" priority="15185" operator="containsText" text="uğur">
      <formula>NOT(ISERROR(SEARCH("uğur",F40)))</formula>
    </cfRule>
    <cfRule type="containsText" dxfId="10985" priority="15186" operator="containsText" text="polat">
      <formula>NOT(ISERROR(SEARCH("polat",F40)))</formula>
    </cfRule>
    <cfRule type="containsText" dxfId="10984" priority="15187" operator="containsText" text="gültepe">
      <formula>NOT(ISERROR(SEARCH("gültepe",F40)))</formula>
    </cfRule>
    <cfRule type="containsText" dxfId="10983" priority="15188" operator="containsText" text="sinan">
      <formula>NOT(ISERROR(SEARCH("sinan",F40)))</formula>
    </cfRule>
    <cfRule type="containsText" dxfId="10982" priority="15189" operator="containsText" text="yunus">
      <formula>NOT(ISERROR(SEARCH("yunus",F40)))</formula>
    </cfRule>
    <cfRule type="containsText" dxfId="10981" priority="15190" operator="containsText" text="akif">
      <formula>NOT(ISERROR(SEARCH("akif",F40)))</formula>
    </cfRule>
    <cfRule type="containsText" dxfId="10980" priority="15191" operator="containsText" text="osman">
      <formula>NOT(ISERROR(SEARCH("osman",F40)))</formula>
    </cfRule>
    <cfRule type="containsText" dxfId="10979" priority="15192" operator="containsText" text="aydın">
      <formula>NOT(ISERROR(SEARCH("aydın",F40)))</formula>
    </cfRule>
  </conditionalFormatting>
  <conditionalFormatting sqref="F39">
    <cfRule type="containsText" dxfId="10978" priority="15147" operator="containsText" text="demet">
      <formula>NOT(ISERROR(SEARCH("demet",F39)))</formula>
    </cfRule>
    <cfRule type="containsText" dxfId="10977" priority="15148" operator="containsText" text="hasan">
      <formula>NOT(ISERROR(SEARCH("hasan",F39)))</formula>
    </cfRule>
    <cfRule type="containsText" dxfId="10976" priority="15149" operator="containsText" text="sevilay">
      <formula>NOT(ISERROR(SEARCH("sevilay",F39)))</formula>
    </cfRule>
    <cfRule type="containsText" dxfId="10975" priority="15150" operator="containsText" text="kerime">
      <formula>NOT(ISERROR(SEARCH("kerime",F39)))</formula>
    </cfRule>
    <cfRule type="containsText" dxfId="10974" priority="15151" operator="containsText" text="salih">
      <formula>NOT(ISERROR(SEARCH("salih",F39)))</formula>
    </cfRule>
    <cfRule type="containsText" dxfId="10973" priority="15152" operator="containsText" text="sefa">
      <formula>NOT(ISERROR(SEARCH("sefa",F39)))</formula>
    </cfRule>
    <cfRule type="containsText" dxfId="10972" priority="15153" operator="containsText" text="güneş">
      <formula>NOT(ISERROR(SEARCH("güneş",F39)))</formula>
    </cfRule>
    <cfRule type="containsText" dxfId="10971" priority="15154" operator="containsText" text="aykut">
      <formula>NOT(ISERROR(SEARCH("aykut",F39)))</formula>
    </cfRule>
    <cfRule type="containsText" dxfId="10970" priority="15155" operator="containsText" text="miraç">
      <formula>NOT(ISERROR(SEARCH("miraç",F39)))</formula>
    </cfRule>
    <cfRule type="containsText" dxfId="10969" priority="15156" operator="containsText" text="mualla">
      <formula>NOT(ISERROR(SEARCH("mualla",F39)))</formula>
    </cfRule>
    <cfRule type="containsText" dxfId="10968" priority="15157" operator="containsText" text="şennur">
      <formula>NOT(ISERROR(SEARCH("şennur",F39)))</formula>
    </cfRule>
    <cfRule type="containsText" dxfId="10967" priority="15158" operator="containsText" text="ibrahim">
      <formula>NOT(ISERROR(SEARCH("ibrahim",F39)))</formula>
    </cfRule>
    <cfRule type="containsText" dxfId="10966" priority="15159" operator="containsText" text="özgür">
      <formula>NOT(ISERROR(SEARCH("özgür",F39)))</formula>
    </cfRule>
    <cfRule type="containsText" dxfId="10965" priority="15160" operator="containsText" text="özge">
      <formula>NOT(ISERROR(SEARCH("özge",F39)))</formula>
    </cfRule>
    <cfRule type="containsText" dxfId="10964" priority="15161" operator="containsText" text="deniz">
      <formula>NOT(ISERROR(SEARCH("deniz",F39)))</formula>
    </cfRule>
    <cfRule type="containsText" dxfId="10963" priority="15162" operator="containsText" text="uğur">
      <formula>NOT(ISERROR(SEARCH("uğur",F39)))</formula>
    </cfRule>
    <cfRule type="containsText" dxfId="10962" priority="15163" operator="containsText" text="polat">
      <formula>NOT(ISERROR(SEARCH("polat",F39)))</formula>
    </cfRule>
    <cfRule type="containsText" dxfId="10961" priority="15164" operator="containsText" text="gültepe">
      <formula>NOT(ISERROR(SEARCH("gültepe",F39)))</formula>
    </cfRule>
    <cfRule type="containsText" dxfId="10960" priority="15165" operator="containsText" text="sinan">
      <formula>NOT(ISERROR(SEARCH("sinan",F39)))</formula>
    </cfRule>
    <cfRule type="containsText" dxfId="10959" priority="15166" operator="containsText" text="yunus">
      <formula>NOT(ISERROR(SEARCH("yunus",F39)))</formula>
    </cfRule>
    <cfRule type="containsText" dxfId="10958" priority="15167" operator="containsText" text="akif">
      <formula>NOT(ISERROR(SEARCH("akif",F39)))</formula>
    </cfRule>
    <cfRule type="containsText" dxfId="10957" priority="15168" operator="containsText" text="osman">
      <formula>NOT(ISERROR(SEARCH("osman",F39)))</formula>
    </cfRule>
    <cfRule type="containsText" dxfId="10956" priority="15169" operator="containsText" text="aydın">
      <formula>NOT(ISERROR(SEARCH("aydın",F39)))</formula>
    </cfRule>
  </conditionalFormatting>
  <conditionalFormatting sqref="F39">
    <cfRule type="containsText" dxfId="10955" priority="15124" operator="containsText" text="demet">
      <formula>NOT(ISERROR(SEARCH("demet",F39)))</formula>
    </cfRule>
    <cfRule type="containsText" dxfId="10954" priority="15125" operator="containsText" text="hasan">
      <formula>NOT(ISERROR(SEARCH("hasan",F39)))</formula>
    </cfRule>
    <cfRule type="containsText" dxfId="10953" priority="15126" operator="containsText" text="sevilay">
      <formula>NOT(ISERROR(SEARCH("sevilay",F39)))</formula>
    </cfRule>
    <cfRule type="containsText" dxfId="10952" priority="15127" operator="containsText" text="kerime">
      <formula>NOT(ISERROR(SEARCH("kerime",F39)))</formula>
    </cfRule>
    <cfRule type="containsText" dxfId="10951" priority="15128" operator="containsText" text="salih">
      <formula>NOT(ISERROR(SEARCH("salih",F39)))</formula>
    </cfRule>
    <cfRule type="containsText" dxfId="10950" priority="15129" operator="containsText" text="sefa">
      <formula>NOT(ISERROR(SEARCH("sefa",F39)))</formula>
    </cfRule>
    <cfRule type="containsText" dxfId="10949" priority="15130" operator="containsText" text="güneş">
      <formula>NOT(ISERROR(SEARCH("güneş",F39)))</formula>
    </cfRule>
    <cfRule type="containsText" dxfId="10948" priority="15131" operator="containsText" text="aykut">
      <formula>NOT(ISERROR(SEARCH("aykut",F39)))</formula>
    </cfRule>
    <cfRule type="containsText" dxfId="10947" priority="15132" operator="containsText" text="miraç">
      <formula>NOT(ISERROR(SEARCH("miraç",F39)))</formula>
    </cfRule>
    <cfRule type="containsText" dxfId="10946" priority="15133" operator="containsText" text="mualla">
      <formula>NOT(ISERROR(SEARCH("mualla",F39)))</formula>
    </cfRule>
    <cfRule type="containsText" dxfId="10945" priority="15134" operator="containsText" text="şennur">
      <formula>NOT(ISERROR(SEARCH("şennur",F39)))</formula>
    </cfRule>
    <cfRule type="containsText" dxfId="10944" priority="15135" operator="containsText" text="ibrahim">
      <formula>NOT(ISERROR(SEARCH("ibrahim",F39)))</formula>
    </cfRule>
    <cfRule type="containsText" dxfId="10943" priority="15136" operator="containsText" text="özgür">
      <formula>NOT(ISERROR(SEARCH("özgür",F39)))</formula>
    </cfRule>
    <cfRule type="containsText" dxfId="10942" priority="15137" operator="containsText" text="özge">
      <formula>NOT(ISERROR(SEARCH("özge",F39)))</formula>
    </cfRule>
    <cfRule type="containsText" dxfId="10941" priority="15138" operator="containsText" text="deniz">
      <formula>NOT(ISERROR(SEARCH("deniz",F39)))</formula>
    </cfRule>
    <cfRule type="containsText" dxfId="10940" priority="15139" operator="containsText" text="uğur">
      <formula>NOT(ISERROR(SEARCH("uğur",F39)))</formula>
    </cfRule>
    <cfRule type="containsText" dxfId="10939" priority="15140" operator="containsText" text="polat">
      <formula>NOT(ISERROR(SEARCH("polat",F39)))</formula>
    </cfRule>
    <cfRule type="containsText" dxfId="10938" priority="15141" operator="containsText" text="gültepe">
      <formula>NOT(ISERROR(SEARCH("gültepe",F39)))</formula>
    </cfRule>
    <cfRule type="containsText" dxfId="10937" priority="15142" operator="containsText" text="sinan">
      <formula>NOT(ISERROR(SEARCH("sinan",F39)))</formula>
    </cfRule>
    <cfRule type="containsText" dxfId="10936" priority="15143" operator="containsText" text="yunus">
      <formula>NOT(ISERROR(SEARCH("yunus",F39)))</formula>
    </cfRule>
    <cfRule type="containsText" dxfId="10935" priority="15144" operator="containsText" text="akif">
      <formula>NOT(ISERROR(SEARCH("akif",F39)))</formula>
    </cfRule>
    <cfRule type="containsText" dxfId="10934" priority="15145" operator="containsText" text="osman">
      <formula>NOT(ISERROR(SEARCH("osman",F39)))</formula>
    </cfRule>
    <cfRule type="containsText" dxfId="10933" priority="15146" operator="containsText" text="aydın">
      <formula>NOT(ISERROR(SEARCH("aydın",F39)))</formula>
    </cfRule>
  </conditionalFormatting>
  <conditionalFormatting sqref="F40">
    <cfRule type="containsText" dxfId="10932" priority="15101" operator="containsText" text="demet">
      <formula>NOT(ISERROR(SEARCH("demet",F40)))</formula>
    </cfRule>
    <cfRule type="containsText" dxfId="10931" priority="15102" operator="containsText" text="hasan">
      <formula>NOT(ISERROR(SEARCH("hasan",F40)))</formula>
    </cfRule>
    <cfRule type="containsText" dxfId="10930" priority="15103" operator="containsText" text="sevilay">
      <formula>NOT(ISERROR(SEARCH("sevilay",F40)))</formula>
    </cfRule>
    <cfRule type="containsText" dxfId="10929" priority="15104" operator="containsText" text="kerime">
      <formula>NOT(ISERROR(SEARCH("kerime",F40)))</formula>
    </cfRule>
    <cfRule type="containsText" dxfId="10928" priority="15105" operator="containsText" text="salih">
      <formula>NOT(ISERROR(SEARCH("salih",F40)))</formula>
    </cfRule>
    <cfRule type="containsText" dxfId="10927" priority="15106" operator="containsText" text="sefa">
      <formula>NOT(ISERROR(SEARCH("sefa",F40)))</formula>
    </cfRule>
    <cfRule type="containsText" dxfId="10926" priority="15107" operator="containsText" text="güneş">
      <formula>NOT(ISERROR(SEARCH("güneş",F40)))</formula>
    </cfRule>
    <cfRule type="containsText" dxfId="10925" priority="15108" operator="containsText" text="aykut">
      <formula>NOT(ISERROR(SEARCH("aykut",F40)))</formula>
    </cfRule>
    <cfRule type="containsText" dxfId="10924" priority="15109" operator="containsText" text="miraç">
      <formula>NOT(ISERROR(SEARCH("miraç",F40)))</formula>
    </cfRule>
    <cfRule type="containsText" dxfId="10923" priority="15110" operator="containsText" text="mualla">
      <formula>NOT(ISERROR(SEARCH("mualla",F40)))</formula>
    </cfRule>
    <cfRule type="containsText" dxfId="10922" priority="15111" operator="containsText" text="şennur">
      <formula>NOT(ISERROR(SEARCH("şennur",F40)))</formula>
    </cfRule>
    <cfRule type="containsText" dxfId="10921" priority="15112" operator="containsText" text="ibrahim">
      <formula>NOT(ISERROR(SEARCH("ibrahim",F40)))</formula>
    </cfRule>
    <cfRule type="containsText" dxfId="10920" priority="15113" operator="containsText" text="özgür">
      <formula>NOT(ISERROR(SEARCH("özgür",F40)))</formula>
    </cfRule>
    <cfRule type="containsText" dxfId="10919" priority="15114" operator="containsText" text="özge">
      <formula>NOT(ISERROR(SEARCH("özge",F40)))</formula>
    </cfRule>
    <cfRule type="containsText" dxfId="10918" priority="15115" operator="containsText" text="deniz">
      <formula>NOT(ISERROR(SEARCH("deniz",F40)))</formula>
    </cfRule>
    <cfRule type="containsText" dxfId="10917" priority="15116" operator="containsText" text="uğur">
      <formula>NOT(ISERROR(SEARCH("uğur",F40)))</formula>
    </cfRule>
    <cfRule type="containsText" dxfId="10916" priority="15117" operator="containsText" text="polat">
      <formula>NOT(ISERROR(SEARCH("polat",F40)))</formula>
    </cfRule>
    <cfRule type="containsText" dxfId="10915" priority="15118" operator="containsText" text="gültepe">
      <formula>NOT(ISERROR(SEARCH("gültepe",F40)))</formula>
    </cfRule>
    <cfRule type="containsText" dxfId="10914" priority="15119" operator="containsText" text="sinan">
      <formula>NOT(ISERROR(SEARCH("sinan",F40)))</formula>
    </cfRule>
    <cfRule type="containsText" dxfId="10913" priority="15120" operator="containsText" text="yunus">
      <formula>NOT(ISERROR(SEARCH("yunus",F40)))</formula>
    </cfRule>
    <cfRule type="containsText" dxfId="10912" priority="15121" operator="containsText" text="akif">
      <formula>NOT(ISERROR(SEARCH("akif",F40)))</formula>
    </cfRule>
    <cfRule type="containsText" dxfId="10911" priority="15122" operator="containsText" text="osman">
      <formula>NOT(ISERROR(SEARCH("osman",F40)))</formula>
    </cfRule>
    <cfRule type="containsText" dxfId="10910" priority="15123" operator="containsText" text="aydın">
      <formula>NOT(ISERROR(SEARCH("aydın",F40)))</formula>
    </cfRule>
  </conditionalFormatting>
  <conditionalFormatting sqref="F46">
    <cfRule type="containsText" dxfId="10909" priority="15078" operator="containsText" text="demet">
      <formula>NOT(ISERROR(SEARCH("demet",F46)))</formula>
    </cfRule>
    <cfRule type="containsText" dxfId="10908" priority="15079" operator="containsText" text="hasan">
      <formula>NOT(ISERROR(SEARCH("hasan",F46)))</formula>
    </cfRule>
    <cfRule type="containsText" dxfId="10907" priority="15080" operator="containsText" text="sevilay">
      <formula>NOT(ISERROR(SEARCH("sevilay",F46)))</formula>
    </cfRule>
    <cfRule type="containsText" dxfId="10906" priority="15081" operator="containsText" text="kerime">
      <formula>NOT(ISERROR(SEARCH("kerime",F46)))</formula>
    </cfRule>
    <cfRule type="containsText" dxfId="10905" priority="15082" operator="containsText" text="salih">
      <formula>NOT(ISERROR(SEARCH("salih",F46)))</formula>
    </cfRule>
    <cfRule type="containsText" dxfId="10904" priority="15083" operator="containsText" text="sefa">
      <formula>NOT(ISERROR(SEARCH("sefa",F46)))</formula>
    </cfRule>
    <cfRule type="containsText" dxfId="10903" priority="15084" operator="containsText" text="güneş">
      <formula>NOT(ISERROR(SEARCH("güneş",F46)))</formula>
    </cfRule>
    <cfRule type="containsText" dxfId="10902" priority="15085" operator="containsText" text="aykut">
      <formula>NOT(ISERROR(SEARCH("aykut",F46)))</formula>
    </cfRule>
    <cfRule type="containsText" dxfId="10901" priority="15086" operator="containsText" text="miraç">
      <formula>NOT(ISERROR(SEARCH("miraç",F46)))</formula>
    </cfRule>
    <cfRule type="containsText" dxfId="10900" priority="15087" operator="containsText" text="mualla">
      <formula>NOT(ISERROR(SEARCH("mualla",F46)))</formula>
    </cfRule>
    <cfRule type="containsText" dxfId="10899" priority="15088" operator="containsText" text="şennur">
      <formula>NOT(ISERROR(SEARCH("şennur",F46)))</formula>
    </cfRule>
    <cfRule type="containsText" dxfId="10898" priority="15089" operator="containsText" text="ibrahim">
      <formula>NOT(ISERROR(SEARCH("ibrahim",F46)))</formula>
    </cfRule>
    <cfRule type="containsText" dxfId="10897" priority="15090" operator="containsText" text="özgür">
      <formula>NOT(ISERROR(SEARCH("özgür",F46)))</formula>
    </cfRule>
    <cfRule type="containsText" dxfId="10896" priority="15091" operator="containsText" text="özge">
      <formula>NOT(ISERROR(SEARCH("özge",F46)))</formula>
    </cfRule>
    <cfRule type="containsText" dxfId="10895" priority="15092" operator="containsText" text="deniz">
      <formula>NOT(ISERROR(SEARCH("deniz",F46)))</formula>
    </cfRule>
    <cfRule type="containsText" dxfId="10894" priority="15093" operator="containsText" text="uğur">
      <formula>NOT(ISERROR(SEARCH("uğur",F46)))</formula>
    </cfRule>
    <cfRule type="containsText" dxfId="10893" priority="15094" operator="containsText" text="polat">
      <formula>NOT(ISERROR(SEARCH("polat",F46)))</formula>
    </cfRule>
    <cfRule type="containsText" dxfId="10892" priority="15095" operator="containsText" text="gültepe">
      <formula>NOT(ISERROR(SEARCH("gültepe",F46)))</formula>
    </cfRule>
    <cfRule type="containsText" dxfId="10891" priority="15096" operator="containsText" text="sinan">
      <formula>NOT(ISERROR(SEARCH("sinan",F46)))</formula>
    </cfRule>
    <cfRule type="containsText" dxfId="10890" priority="15097" operator="containsText" text="yunus">
      <formula>NOT(ISERROR(SEARCH("yunus",F46)))</formula>
    </cfRule>
    <cfRule type="containsText" dxfId="10889" priority="15098" operator="containsText" text="akif">
      <formula>NOT(ISERROR(SEARCH("akif",F46)))</formula>
    </cfRule>
    <cfRule type="containsText" dxfId="10888" priority="15099" operator="containsText" text="osman">
      <formula>NOT(ISERROR(SEARCH("osman",F46)))</formula>
    </cfRule>
    <cfRule type="containsText" dxfId="10887" priority="15100" operator="containsText" text="aydın">
      <formula>NOT(ISERROR(SEARCH("aydın",F46)))</formula>
    </cfRule>
  </conditionalFormatting>
  <conditionalFormatting sqref="F48">
    <cfRule type="containsText" dxfId="10886" priority="15055" operator="containsText" text="demet">
      <formula>NOT(ISERROR(SEARCH("demet",F48)))</formula>
    </cfRule>
    <cfRule type="containsText" dxfId="10885" priority="15056" operator="containsText" text="hasan">
      <formula>NOT(ISERROR(SEARCH("hasan",F48)))</formula>
    </cfRule>
    <cfRule type="containsText" dxfId="10884" priority="15057" operator="containsText" text="sevilay">
      <formula>NOT(ISERROR(SEARCH("sevilay",F48)))</formula>
    </cfRule>
    <cfRule type="containsText" dxfId="10883" priority="15058" operator="containsText" text="kerime">
      <formula>NOT(ISERROR(SEARCH("kerime",F48)))</formula>
    </cfRule>
    <cfRule type="containsText" dxfId="10882" priority="15059" operator="containsText" text="salih">
      <formula>NOT(ISERROR(SEARCH("salih",F48)))</formula>
    </cfRule>
    <cfRule type="containsText" dxfId="10881" priority="15060" operator="containsText" text="sefa">
      <formula>NOT(ISERROR(SEARCH("sefa",F48)))</formula>
    </cfRule>
    <cfRule type="containsText" dxfId="10880" priority="15061" operator="containsText" text="güneş">
      <formula>NOT(ISERROR(SEARCH("güneş",F48)))</formula>
    </cfRule>
    <cfRule type="containsText" dxfId="10879" priority="15062" operator="containsText" text="aykut">
      <formula>NOT(ISERROR(SEARCH("aykut",F48)))</formula>
    </cfRule>
    <cfRule type="containsText" dxfId="10878" priority="15063" operator="containsText" text="miraç">
      <formula>NOT(ISERROR(SEARCH("miraç",F48)))</formula>
    </cfRule>
    <cfRule type="containsText" dxfId="10877" priority="15064" operator="containsText" text="mualla">
      <formula>NOT(ISERROR(SEARCH("mualla",F48)))</formula>
    </cfRule>
    <cfRule type="containsText" dxfId="10876" priority="15065" operator="containsText" text="şennur">
      <formula>NOT(ISERROR(SEARCH("şennur",F48)))</formula>
    </cfRule>
    <cfRule type="containsText" dxfId="10875" priority="15066" operator="containsText" text="ibrahim">
      <formula>NOT(ISERROR(SEARCH("ibrahim",F48)))</formula>
    </cfRule>
    <cfRule type="containsText" dxfId="10874" priority="15067" operator="containsText" text="özgür">
      <formula>NOT(ISERROR(SEARCH("özgür",F48)))</formula>
    </cfRule>
    <cfRule type="containsText" dxfId="10873" priority="15068" operator="containsText" text="özge">
      <formula>NOT(ISERROR(SEARCH("özge",F48)))</formula>
    </cfRule>
    <cfRule type="containsText" dxfId="10872" priority="15069" operator="containsText" text="deniz">
      <formula>NOT(ISERROR(SEARCH("deniz",F48)))</formula>
    </cfRule>
    <cfRule type="containsText" dxfId="10871" priority="15070" operator="containsText" text="uğur">
      <formula>NOT(ISERROR(SEARCH("uğur",F48)))</formula>
    </cfRule>
    <cfRule type="containsText" dxfId="10870" priority="15071" operator="containsText" text="polat">
      <formula>NOT(ISERROR(SEARCH("polat",F48)))</formula>
    </cfRule>
    <cfRule type="containsText" dxfId="10869" priority="15072" operator="containsText" text="gültepe">
      <formula>NOT(ISERROR(SEARCH("gültepe",F48)))</formula>
    </cfRule>
    <cfRule type="containsText" dxfId="10868" priority="15073" operator="containsText" text="sinan">
      <formula>NOT(ISERROR(SEARCH("sinan",F48)))</formula>
    </cfRule>
    <cfRule type="containsText" dxfId="10867" priority="15074" operator="containsText" text="yunus">
      <formula>NOT(ISERROR(SEARCH("yunus",F48)))</formula>
    </cfRule>
    <cfRule type="containsText" dxfId="10866" priority="15075" operator="containsText" text="akif">
      <formula>NOT(ISERROR(SEARCH("akif",F48)))</formula>
    </cfRule>
    <cfRule type="containsText" dxfId="10865" priority="15076" operator="containsText" text="osman">
      <formula>NOT(ISERROR(SEARCH("osman",F48)))</formula>
    </cfRule>
    <cfRule type="containsText" dxfId="10864" priority="15077" operator="containsText" text="aydın">
      <formula>NOT(ISERROR(SEARCH("aydın",F48)))</formula>
    </cfRule>
  </conditionalFormatting>
  <conditionalFormatting sqref="G8">
    <cfRule type="containsText" dxfId="10863" priority="15032" operator="containsText" text="demet">
      <formula>NOT(ISERROR(SEARCH("demet",G8)))</formula>
    </cfRule>
    <cfRule type="containsText" dxfId="10862" priority="15033" operator="containsText" text="hasan">
      <formula>NOT(ISERROR(SEARCH("hasan",G8)))</formula>
    </cfRule>
    <cfRule type="containsText" dxfId="10861" priority="15034" operator="containsText" text="sevilay">
      <formula>NOT(ISERROR(SEARCH("sevilay",G8)))</formula>
    </cfRule>
    <cfRule type="containsText" dxfId="10860" priority="15035" operator="containsText" text="kerime">
      <formula>NOT(ISERROR(SEARCH("kerime",G8)))</formula>
    </cfRule>
    <cfRule type="containsText" dxfId="10859" priority="15036" operator="containsText" text="salih">
      <formula>NOT(ISERROR(SEARCH("salih",G8)))</formula>
    </cfRule>
    <cfRule type="containsText" dxfId="10858" priority="15037" operator="containsText" text="sefa">
      <formula>NOT(ISERROR(SEARCH("sefa",G8)))</formula>
    </cfRule>
    <cfRule type="containsText" dxfId="10857" priority="15038" operator="containsText" text="güneş">
      <formula>NOT(ISERROR(SEARCH("güneş",G8)))</formula>
    </cfRule>
    <cfRule type="containsText" dxfId="10856" priority="15039" operator="containsText" text="aykut">
      <formula>NOT(ISERROR(SEARCH("aykut",G8)))</formula>
    </cfRule>
    <cfRule type="containsText" dxfId="10855" priority="15040" operator="containsText" text="miraç">
      <formula>NOT(ISERROR(SEARCH("miraç",G8)))</formula>
    </cfRule>
    <cfRule type="containsText" dxfId="10854" priority="15041" operator="containsText" text="mualla">
      <formula>NOT(ISERROR(SEARCH("mualla",G8)))</formula>
    </cfRule>
    <cfRule type="containsText" dxfId="10853" priority="15042" operator="containsText" text="şennur">
      <formula>NOT(ISERROR(SEARCH("şennur",G8)))</formula>
    </cfRule>
    <cfRule type="containsText" dxfId="10852" priority="15043" operator="containsText" text="ibrahim">
      <formula>NOT(ISERROR(SEARCH("ibrahim",G8)))</formula>
    </cfRule>
    <cfRule type="containsText" dxfId="10851" priority="15044" operator="containsText" text="özgür">
      <formula>NOT(ISERROR(SEARCH("özgür",G8)))</formula>
    </cfRule>
    <cfRule type="containsText" dxfId="10850" priority="15045" operator="containsText" text="özge">
      <formula>NOT(ISERROR(SEARCH("özge",G8)))</formula>
    </cfRule>
    <cfRule type="containsText" dxfId="10849" priority="15046" operator="containsText" text="deniz">
      <formula>NOT(ISERROR(SEARCH("deniz",G8)))</formula>
    </cfRule>
    <cfRule type="containsText" dxfId="10848" priority="15047" operator="containsText" text="uğur">
      <formula>NOT(ISERROR(SEARCH("uğur",G8)))</formula>
    </cfRule>
    <cfRule type="containsText" dxfId="10847" priority="15048" operator="containsText" text="polat">
      <formula>NOT(ISERROR(SEARCH("polat",G8)))</formula>
    </cfRule>
    <cfRule type="containsText" dxfId="10846" priority="15049" operator="containsText" text="gültepe">
      <formula>NOT(ISERROR(SEARCH("gültepe",G8)))</formula>
    </cfRule>
    <cfRule type="containsText" dxfId="10845" priority="15050" operator="containsText" text="sinan">
      <formula>NOT(ISERROR(SEARCH("sinan",G8)))</formula>
    </cfRule>
    <cfRule type="containsText" dxfId="10844" priority="15051" operator="containsText" text="yunus">
      <formula>NOT(ISERROR(SEARCH("yunus",G8)))</formula>
    </cfRule>
    <cfRule type="containsText" dxfId="10843" priority="15052" operator="containsText" text="akif">
      <formula>NOT(ISERROR(SEARCH("akif",G8)))</formula>
    </cfRule>
    <cfRule type="containsText" dxfId="10842" priority="15053" operator="containsText" text="osman">
      <formula>NOT(ISERROR(SEARCH("osman",G8)))</formula>
    </cfRule>
    <cfRule type="containsText" dxfId="10841" priority="15054" operator="containsText" text="aydın">
      <formula>NOT(ISERROR(SEARCH("aydın",G8)))</formula>
    </cfRule>
  </conditionalFormatting>
  <conditionalFormatting sqref="G10:G11">
    <cfRule type="containsText" dxfId="10840" priority="14986" operator="containsText" text="demet">
      <formula>NOT(ISERROR(SEARCH("demet",G10)))</formula>
    </cfRule>
    <cfRule type="containsText" dxfId="10839" priority="14987" operator="containsText" text="hasan">
      <formula>NOT(ISERROR(SEARCH("hasan",G10)))</formula>
    </cfRule>
    <cfRule type="containsText" dxfId="10838" priority="14988" operator="containsText" text="sevilay">
      <formula>NOT(ISERROR(SEARCH("sevilay",G10)))</formula>
    </cfRule>
    <cfRule type="containsText" dxfId="10837" priority="14989" operator="containsText" text="kerime">
      <formula>NOT(ISERROR(SEARCH("kerime",G10)))</formula>
    </cfRule>
    <cfRule type="containsText" dxfId="10836" priority="14990" operator="containsText" text="salih">
      <formula>NOT(ISERROR(SEARCH("salih",G10)))</formula>
    </cfRule>
    <cfRule type="containsText" dxfId="10835" priority="14991" operator="containsText" text="sefa">
      <formula>NOT(ISERROR(SEARCH("sefa",G10)))</formula>
    </cfRule>
    <cfRule type="containsText" dxfId="10834" priority="14992" operator="containsText" text="güneş">
      <formula>NOT(ISERROR(SEARCH("güneş",G10)))</formula>
    </cfRule>
    <cfRule type="containsText" dxfId="10833" priority="14993" operator="containsText" text="aykut">
      <formula>NOT(ISERROR(SEARCH("aykut",G10)))</formula>
    </cfRule>
    <cfRule type="containsText" dxfId="10832" priority="14994" operator="containsText" text="miraç">
      <formula>NOT(ISERROR(SEARCH("miraç",G10)))</formula>
    </cfRule>
    <cfRule type="containsText" dxfId="10831" priority="14995" operator="containsText" text="mualla">
      <formula>NOT(ISERROR(SEARCH("mualla",G10)))</formula>
    </cfRule>
    <cfRule type="containsText" dxfId="10830" priority="14996" operator="containsText" text="şennur">
      <formula>NOT(ISERROR(SEARCH("şennur",G10)))</formula>
    </cfRule>
    <cfRule type="containsText" dxfId="10829" priority="14997" operator="containsText" text="ibrahim">
      <formula>NOT(ISERROR(SEARCH("ibrahim",G10)))</formula>
    </cfRule>
    <cfRule type="containsText" dxfId="10828" priority="14998" operator="containsText" text="özgür">
      <formula>NOT(ISERROR(SEARCH("özgür",G10)))</formula>
    </cfRule>
    <cfRule type="containsText" dxfId="10827" priority="14999" operator="containsText" text="özge">
      <formula>NOT(ISERROR(SEARCH("özge",G10)))</formula>
    </cfRule>
    <cfRule type="containsText" dxfId="10826" priority="15000" operator="containsText" text="deniz">
      <formula>NOT(ISERROR(SEARCH("deniz",G10)))</formula>
    </cfRule>
    <cfRule type="containsText" dxfId="10825" priority="15001" operator="containsText" text="uğur">
      <formula>NOT(ISERROR(SEARCH("uğur",G10)))</formula>
    </cfRule>
    <cfRule type="containsText" dxfId="10824" priority="15002" operator="containsText" text="polat">
      <formula>NOT(ISERROR(SEARCH("polat",G10)))</formula>
    </cfRule>
    <cfRule type="containsText" dxfId="10823" priority="15003" operator="containsText" text="gültepe">
      <formula>NOT(ISERROR(SEARCH("gültepe",G10)))</formula>
    </cfRule>
    <cfRule type="containsText" dxfId="10822" priority="15004" operator="containsText" text="sinan">
      <formula>NOT(ISERROR(SEARCH("sinan",G10)))</formula>
    </cfRule>
    <cfRule type="containsText" dxfId="10821" priority="15005" operator="containsText" text="yunus">
      <formula>NOT(ISERROR(SEARCH("yunus",G10)))</formula>
    </cfRule>
    <cfRule type="containsText" dxfId="10820" priority="15006" operator="containsText" text="akif">
      <formula>NOT(ISERROR(SEARCH("akif",G10)))</formula>
    </cfRule>
    <cfRule type="containsText" dxfId="10819" priority="15007" operator="containsText" text="osman">
      <formula>NOT(ISERROR(SEARCH("osman",G10)))</formula>
    </cfRule>
    <cfRule type="containsText" dxfId="10818" priority="15008" operator="containsText" text="aydın">
      <formula>NOT(ISERROR(SEARCH("aydın",G10)))</formula>
    </cfRule>
  </conditionalFormatting>
  <conditionalFormatting sqref="G21">
    <cfRule type="containsText" dxfId="10817" priority="14917" operator="containsText" text="demet">
      <formula>NOT(ISERROR(SEARCH("demet",G21)))</formula>
    </cfRule>
    <cfRule type="containsText" dxfId="10816" priority="14918" operator="containsText" text="hasan">
      <formula>NOT(ISERROR(SEARCH("hasan",G21)))</formula>
    </cfRule>
    <cfRule type="containsText" dxfId="10815" priority="14919" operator="containsText" text="sevilay">
      <formula>NOT(ISERROR(SEARCH("sevilay",G21)))</formula>
    </cfRule>
    <cfRule type="containsText" dxfId="10814" priority="14920" operator="containsText" text="kerime">
      <formula>NOT(ISERROR(SEARCH("kerime",G21)))</formula>
    </cfRule>
    <cfRule type="containsText" dxfId="10813" priority="14921" operator="containsText" text="salih">
      <formula>NOT(ISERROR(SEARCH("salih",G21)))</formula>
    </cfRule>
    <cfRule type="containsText" dxfId="10812" priority="14922" operator="containsText" text="sefa">
      <formula>NOT(ISERROR(SEARCH("sefa",G21)))</formula>
    </cfRule>
    <cfRule type="containsText" dxfId="10811" priority="14923" operator="containsText" text="güneş">
      <formula>NOT(ISERROR(SEARCH("güneş",G21)))</formula>
    </cfRule>
    <cfRule type="containsText" dxfId="10810" priority="14924" operator="containsText" text="aykut">
      <formula>NOT(ISERROR(SEARCH("aykut",G21)))</formula>
    </cfRule>
    <cfRule type="containsText" dxfId="10809" priority="14925" operator="containsText" text="miraç">
      <formula>NOT(ISERROR(SEARCH("miraç",G21)))</formula>
    </cfRule>
    <cfRule type="containsText" dxfId="10808" priority="14926" operator="containsText" text="mualla">
      <formula>NOT(ISERROR(SEARCH("mualla",G21)))</formula>
    </cfRule>
    <cfRule type="containsText" dxfId="10807" priority="14927" operator="containsText" text="şennur">
      <formula>NOT(ISERROR(SEARCH("şennur",G21)))</formula>
    </cfRule>
    <cfRule type="containsText" dxfId="10806" priority="14928" operator="containsText" text="ibrahim">
      <formula>NOT(ISERROR(SEARCH("ibrahim",G21)))</formula>
    </cfRule>
    <cfRule type="containsText" dxfId="10805" priority="14929" operator="containsText" text="özgür">
      <formula>NOT(ISERROR(SEARCH("özgür",G21)))</formula>
    </cfRule>
    <cfRule type="containsText" dxfId="10804" priority="14930" operator="containsText" text="özge">
      <formula>NOT(ISERROR(SEARCH("özge",G21)))</formula>
    </cfRule>
    <cfRule type="containsText" dxfId="10803" priority="14931" operator="containsText" text="deniz">
      <formula>NOT(ISERROR(SEARCH("deniz",G21)))</formula>
    </cfRule>
    <cfRule type="containsText" dxfId="10802" priority="14932" operator="containsText" text="uğur">
      <formula>NOT(ISERROR(SEARCH("uğur",G21)))</formula>
    </cfRule>
    <cfRule type="containsText" dxfId="10801" priority="14933" operator="containsText" text="polat">
      <formula>NOT(ISERROR(SEARCH("polat",G21)))</formula>
    </cfRule>
    <cfRule type="containsText" dxfId="10800" priority="14934" operator="containsText" text="gültepe">
      <formula>NOT(ISERROR(SEARCH("gültepe",G21)))</formula>
    </cfRule>
    <cfRule type="containsText" dxfId="10799" priority="14935" operator="containsText" text="sinan">
      <formula>NOT(ISERROR(SEARCH("sinan",G21)))</formula>
    </cfRule>
    <cfRule type="containsText" dxfId="10798" priority="14936" operator="containsText" text="yunus">
      <formula>NOT(ISERROR(SEARCH("yunus",G21)))</formula>
    </cfRule>
    <cfRule type="containsText" dxfId="10797" priority="14937" operator="containsText" text="akif">
      <formula>NOT(ISERROR(SEARCH("akif",G21)))</formula>
    </cfRule>
    <cfRule type="containsText" dxfId="10796" priority="14938" operator="containsText" text="osman">
      <formula>NOT(ISERROR(SEARCH("osman",G21)))</formula>
    </cfRule>
    <cfRule type="containsText" dxfId="10795" priority="14939" operator="containsText" text="aydın">
      <formula>NOT(ISERROR(SEARCH("aydın",G21)))</formula>
    </cfRule>
  </conditionalFormatting>
  <conditionalFormatting sqref="G28">
    <cfRule type="containsText" dxfId="10794" priority="14871" operator="containsText" text="demet">
      <formula>NOT(ISERROR(SEARCH("demet",G28)))</formula>
    </cfRule>
    <cfRule type="containsText" dxfId="10793" priority="14872" operator="containsText" text="hasan">
      <formula>NOT(ISERROR(SEARCH("hasan",G28)))</formula>
    </cfRule>
    <cfRule type="containsText" dxfId="10792" priority="14873" operator="containsText" text="sevilay">
      <formula>NOT(ISERROR(SEARCH("sevilay",G28)))</formula>
    </cfRule>
    <cfRule type="containsText" dxfId="10791" priority="14874" operator="containsText" text="kerime">
      <formula>NOT(ISERROR(SEARCH("kerime",G28)))</formula>
    </cfRule>
    <cfRule type="containsText" dxfId="10790" priority="14875" operator="containsText" text="salih">
      <formula>NOT(ISERROR(SEARCH("salih",G28)))</formula>
    </cfRule>
    <cfRule type="containsText" dxfId="10789" priority="14876" operator="containsText" text="sefa">
      <formula>NOT(ISERROR(SEARCH("sefa",G28)))</formula>
    </cfRule>
    <cfRule type="containsText" dxfId="10788" priority="14877" operator="containsText" text="güneş">
      <formula>NOT(ISERROR(SEARCH("güneş",G28)))</formula>
    </cfRule>
    <cfRule type="containsText" dxfId="10787" priority="14878" operator="containsText" text="aykut">
      <formula>NOT(ISERROR(SEARCH("aykut",G28)))</formula>
    </cfRule>
    <cfRule type="containsText" dxfId="10786" priority="14879" operator="containsText" text="miraç">
      <formula>NOT(ISERROR(SEARCH("miraç",G28)))</formula>
    </cfRule>
    <cfRule type="containsText" dxfId="10785" priority="14880" operator="containsText" text="mualla">
      <formula>NOT(ISERROR(SEARCH("mualla",G28)))</formula>
    </cfRule>
    <cfRule type="containsText" dxfId="10784" priority="14881" operator="containsText" text="şennur">
      <formula>NOT(ISERROR(SEARCH("şennur",G28)))</formula>
    </cfRule>
    <cfRule type="containsText" dxfId="10783" priority="14882" operator="containsText" text="ibrahim">
      <formula>NOT(ISERROR(SEARCH("ibrahim",G28)))</formula>
    </cfRule>
    <cfRule type="containsText" dxfId="10782" priority="14883" operator="containsText" text="özgür">
      <formula>NOT(ISERROR(SEARCH("özgür",G28)))</formula>
    </cfRule>
    <cfRule type="containsText" dxfId="10781" priority="14884" operator="containsText" text="özge">
      <formula>NOT(ISERROR(SEARCH("özge",G28)))</formula>
    </cfRule>
    <cfRule type="containsText" dxfId="10780" priority="14885" operator="containsText" text="deniz">
      <formula>NOT(ISERROR(SEARCH("deniz",G28)))</formula>
    </cfRule>
    <cfRule type="containsText" dxfId="10779" priority="14886" operator="containsText" text="uğur">
      <formula>NOT(ISERROR(SEARCH("uğur",G28)))</formula>
    </cfRule>
    <cfRule type="containsText" dxfId="10778" priority="14887" operator="containsText" text="polat">
      <formula>NOT(ISERROR(SEARCH("polat",G28)))</formula>
    </cfRule>
    <cfRule type="containsText" dxfId="10777" priority="14888" operator="containsText" text="gültepe">
      <formula>NOT(ISERROR(SEARCH("gültepe",G28)))</formula>
    </cfRule>
    <cfRule type="containsText" dxfId="10776" priority="14889" operator="containsText" text="sinan">
      <formula>NOT(ISERROR(SEARCH("sinan",G28)))</formula>
    </cfRule>
    <cfRule type="containsText" dxfId="10775" priority="14890" operator="containsText" text="yunus">
      <formula>NOT(ISERROR(SEARCH("yunus",G28)))</formula>
    </cfRule>
    <cfRule type="containsText" dxfId="10774" priority="14891" operator="containsText" text="akif">
      <formula>NOT(ISERROR(SEARCH("akif",G28)))</formula>
    </cfRule>
    <cfRule type="containsText" dxfId="10773" priority="14892" operator="containsText" text="osman">
      <formula>NOT(ISERROR(SEARCH("osman",G28)))</formula>
    </cfRule>
    <cfRule type="containsText" dxfId="10772" priority="14893" operator="containsText" text="aydın">
      <formula>NOT(ISERROR(SEARCH("aydın",G28)))</formula>
    </cfRule>
  </conditionalFormatting>
  <conditionalFormatting sqref="G39">
    <cfRule type="containsText" dxfId="10771" priority="14825" operator="containsText" text="demet">
      <formula>NOT(ISERROR(SEARCH("demet",G39)))</formula>
    </cfRule>
    <cfRule type="containsText" dxfId="10770" priority="14826" operator="containsText" text="hasan">
      <formula>NOT(ISERROR(SEARCH("hasan",G39)))</formula>
    </cfRule>
    <cfRule type="containsText" dxfId="10769" priority="14827" operator="containsText" text="sevilay">
      <formula>NOT(ISERROR(SEARCH("sevilay",G39)))</formula>
    </cfRule>
    <cfRule type="containsText" dxfId="10768" priority="14828" operator="containsText" text="kerime">
      <formula>NOT(ISERROR(SEARCH("kerime",G39)))</formula>
    </cfRule>
    <cfRule type="containsText" dxfId="10767" priority="14829" operator="containsText" text="salih">
      <formula>NOT(ISERROR(SEARCH("salih",G39)))</formula>
    </cfRule>
    <cfRule type="containsText" dxfId="10766" priority="14830" operator="containsText" text="sefa">
      <formula>NOT(ISERROR(SEARCH("sefa",G39)))</formula>
    </cfRule>
    <cfRule type="containsText" dxfId="10765" priority="14831" operator="containsText" text="güneş">
      <formula>NOT(ISERROR(SEARCH("güneş",G39)))</formula>
    </cfRule>
    <cfRule type="containsText" dxfId="10764" priority="14832" operator="containsText" text="aykut">
      <formula>NOT(ISERROR(SEARCH("aykut",G39)))</formula>
    </cfRule>
    <cfRule type="containsText" dxfId="10763" priority="14833" operator="containsText" text="miraç">
      <formula>NOT(ISERROR(SEARCH("miraç",G39)))</formula>
    </cfRule>
    <cfRule type="containsText" dxfId="10762" priority="14834" operator="containsText" text="mualla">
      <formula>NOT(ISERROR(SEARCH("mualla",G39)))</formula>
    </cfRule>
    <cfRule type="containsText" dxfId="10761" priority="14835" operator="containsText" text="şennur">
      <formula>NOT(ISERROR(SEARCH("şennur",G39)))</formula>
    </cfRule>
    <cfRule type="containsText" dxfId="10760" priority="14836" operator="containsText" text="ibrahim">
      <formula>NOT(ISERROR(SEARCH("ibrahim",G39)))</formula>
    </cfRule>
    <cfRule type="containsText" dxfId="10759" priority="14837" operator="containsText" text="özgür">
      <formula>NOT(ISERROR(SEARCH("özgür",G39)))</formula>
    </cfRule>
    <cfRule type="containsText" dxfId="10758" priority="14838" operator="containsText" text="özge">
      <formula>NOT(ISERROR(SEARCH("özge",G39)))</formula>
    </cfRule>
    <cfRule type="containsText" dxfId="10757" priority="14839" operator="containsText" text="deniz">
      <formula>NOT(ISERROR(SEARCH("deniz",G39)))</formula>
    </cfRule>
    <cfRule type="containsText" dxfId="10756" priority="14840" operator="containsText" text="uğur">
      <formula>NOT(ISERROR(SEARCH("uğur",G39)))</formula>
    </cfRule>
    <cfRule type="containsText" dxfId="10755" priority="14841" operator="containsText" text="polat">
      <formula>NOT(ISERROR(SEARCH("polat",G39)))</formula>
    </cfRule>
    <cfRule type="containsText" dxfId="10754" priority="14842" operator="containsText" text="gültepe">
      <formula>NOT(ISERROR(SEARCH("gültepe",G39)))</formula>
    </cfRule>
    <cfRule type="containsText" dxfId="10753" priority="14843" operator="containsText" text="sinan">
      <formula>NOT(ISERROR(SEARCH("sinan",G39)))</formula>
    </cfRule>
    <cfRule type="containsText" dxfId="10752" priority="14844" operator="containsText" text="yunus">
      <formula>NOT(ISERROR(SEARCH("yunus",G39)))</formula>
    </cfRule>
    <cfRule type="containsText" dxfId="10751" priority="14845" operator="containsText" text="akif">
      <formula>NOT(ISERROR(SEARCH("akif",G39)))</formula>
    </cfRule>
    <cfRule type="containsText" dxfId="10750" priority="14846" operator="containsText" text="osman">
      <formula>NOT(ISERROR(SEARCH("osman",G39)))</formula>
    </cfRule>
    <cfRule type="containsText" dxfId="10749" priority="14847" operator="containsText" text="aydın">
      <formula>NOT(ISERROR(SEARCH("aydın",G39)))</formula>
    </cfRule>
  </conditionalFormatting>
  <conditionalFormatting sqref="G40">
    <cfRule type="containsText" dxfId="10748" priority="14802" operator="containsText" text="demet">
      <formula>NOT(ISERROR(SEARCH("demet",G40)))</formula>
    </cfRule>
    <cfRule type="containsText" dxfId="10747" priority="14803" operator="containsText" text="hasan">
      <formula>NOT(ISERROR(SEARCH("hasan",G40)))</formula>
    </cfRule>
    <cfRule type="containsText" dxfId="10746" priority="14804" operator="containsText" text="sevilay">
      <formula>NOT(ISERROR(SEARCH("sevilay",G40)))</formula>
    </cfRule>
    <cfRule type="containsText" dxfId="10745" priority="14805" operator="containsText" text="kerime">
      <formula>NOT(ISERROR(SEARCH("kerime",G40)))</formula>
    </cfRule>
    <cfRule type="containsText" dxfId="10744" priority="14806" operator="containsText" text="salih">
      <formula>NOT(ISERROR(SEARCH("salih",G40)))</formula>
    </cfRule>
    <cfRule type="containsText" dxfId="10743" priority="14807" operator="containsText" text="sefa">
      <formula>NOT(ISERROR(SEARCH("sefa",G40)))</formula>
    </cfRule>
    <cfRule type="containsText" dxfId="10742" priority="14808" operator="containsText" text="güneş">
      <formula>NOT(ISERROR(SEARCH("güneş",G40)))</formula>
    </cfRule>
    <cfRule type="containsText" dxfId="10741" priority="14809" operator="containsText" text="aykut">
      <formula>NOT(ISERROR(SEARCH("aykut",G40)))</formula>
    </cfRule>
    <cfRule type="containsText" dxfId="10740" priority="14810" operator="containsText" text="miraç">
      <formula>NOT(ISERROR(SEARCH("miraç",G40)))</formula>
    </cfRule>
    <cfRule type="containsText" dxfId="10739" priority="14811" operator="containsText" text="mualla">
      <formula>NOT(ISERROR(SEARCH("mualla",G40)))</formula>
    </cfRule>
    <cfRule type="containsText" dxfId="10738" priority="14812" operator="containsText" text="şennur">
      <formula>NOT(ISERROR(SEARCH("şennur",G40)))</formula>
    </cfRule>
    <cfRule type="containsText" dxfId="10737" priority="14813" operator="containsText" text="ibrahim">
      <formula>NOT(ISERROR(SEARCH("ibrahim",G40)))</formula>
    </cfRule>
    <cfRule type="containsText" dxfId="10736" priority="14814" operator="containsText" text="özgür">
      <formula>NOT(ISERROR(SEARCH("özgür",G40)))</formula>
    </cfRule>
    <cfRule type="containsText" dxfId="10735" priority="14815" operator="containsText" text="özge">
      <formula>NOT(ISERROR(SEARCH("özge",G40)))</formula>
    </cfRule>
    <cfRule type="containsText" dxfId="10734" priority="14816" operator="containsText" text="deniz">
      <formula>NOT(ISERROR(SEARCH("deniz",G40)))</formula>
    </cfRule>
    <cfRule type="containsText" dxfId="10733" priority="14817" operator="containsText" text="uğur">
      <formula>NOT(ISERROR(SEARCH("uğur",G40)))</formula>
    </cfRule>
    <cfRule type="containsText" dxfId="10732" priority="14818" operator="containsText" text="polat">
      <formula>NOT(ISERROR(SEARCH("polat",G40)))</formula>
    </cfRule>
    <cfRule type="containsText" dxfId="10731" priority="14819" operator="containsText" text="gültepe">
      <formula>NOT(ISERROR(SEARCH("gültepe",G40)))</formula>
    </cfRule>
    <cfRule type="containsText" dxfId="10730" priority="14820" operator="containsText" text="sinan">
      <formula>NOT(ISERROR(SEARCH("sinan",G40)))</formula>
    </cfRule>
    <cfRule type="containsText" dxfId="10729" priority="14821" operator="containsText" text="yunus">
      <formula>NOT(ISERROR(SEARCH("yunus",G40)))</formula>
    </cfRule>
    <cfRule type="containsText" dxfId="10728" priority="14822" operator="containsText" text="akif">
      <formula>NOT(ISERROR(SEARCH("akif",G40)))</formula>
    </cfRule>
    <cfRule type="containsText" dxfId="10727" priority="14823" operator="containsText" text="osman">
      <formula>NOT(ISERROR(SEARCH("osman",G40)))</formula>
    </cfRule>
    <cfRule type="containsText" dxfId="10726" priority="14824" operator="containsText" text="aydın">
      <formula>NOT(ISERROR(SEARCH("aydın",G40)))</formula>
    </cfRule>
  </conditionalFormatting>
  <conditionalFormatting sqref="G41">
    <cfRule type="containsText" dxfId="10725" priority="14779" operator="containsText" text="demet">
      <formula>NOT(ISERROR(SEARCH("demet",G41)))</formula>
    </cfRule>
    <cfRule type="containsText" dxfId="10724" priority="14780" operator="containsText" text="hasan">
      <formula>NOT(ISERROR(SEARCH("hasan",G41)))</formula>
    </cfRule>
    <cfRule type="containsText" dxfId="10723" priority="14781" operator="containsText" text="sevilay">
      <formula>NOT(ISERROR(SEARCH("sevilay",G41)))</formula>
    </cfRule>
    <cfRule type="containsText" dxfId="10722" priority="14782" operator="containsText" text="kerime">
      <formula>NOT(ISERROR(SEARCH("kerime",G41)))</formula>
    </cfRule>
    <cfRule type="containsText" dxfId="10721" priority="14783" operator="containsText" text="salih">
      <formula>NOT(ISERROR(SEARCH("salih",G41)))</formula>
    </cfRule>
    <cfRule type="containsText" dxfId="10720" priority="14784" operator="containsText" text="sefa">
      <formula>NOT(ISERROR(SEARCH("sefa",G41)))</formula>
    </cfRule>
    <cfRule type="containsText" dxfId="10719" priority="14785" operator="containsText" text="güneş">
      <formula>NOT(ISERROR(SEARCH("güneş",G41)))</formula>
    </cfRule>
    <cfRule type="containsText" dxfId="10718" priority="14786" operator="containsText" text="aykut">
      <formula>NOT(ISERROR(SEARCH("aykut",G41)))</formula>
    </cfRule>
    <cfRule type="containsText" dxfId="10717" priority="14787" operator="containsText" text="miraç">
      <formula>NOT(ISERROR(SEARCH("miraç",G41)))</formula>
    </cfRule>
    <cfRule type="containsText" dxfId="10716" priority="14788" operator="containsText" text="mualla">
      <formula>NOT(ISERROR(SEARCH("mualla",G41)))</formula>
    </cfRule>
    <cfRule type="containsText" dxfId="10715" priority="14789" operator="containsText" text="şennur">
      <formula>NOT(ISERROR(SEARCH("şennur",G41)))</formula>
    </cfRule>
    <cfRule type="containsText" dxfId="10714" priority="14790" operator="containsText" text="ibrahim">
      <formula>NOT(ISERROR(SEARCH("ibrahim",G41)))</formula>
    </cfRule>
    <cfRule type="containsText" dxfId="10713" priority="14791" operator="containsText" text="özgür">
      <formula>NOT(ISERROR(SEARCH("özgür",G41)))</formula>
    </cfRule>
    <cfRule type="containsText" dxfId="10712" priority="14792" operator="containsText" text="özge">
      <formula>NOT(ISERROR(SEARCH("özge",G41)))</formula>
    </cfRule>
    <cfRule type="containsText" dxfId="10711" priority="14793" operator="containsText" text="deniz">
      <formula>NOT(ISERROR(SEARCH("deniz",G41)))</formula>
    </cfRule>
    <cfRule type="containsText" dxfId="10710" priority="14794" operator="containsText" text="uğur">
      <formula>NOT(ISERROR(SEARCH("uğur",G41)))</formula>
    </cfRule>
    <cfRule type="containsText" dxfId="10709" priority="14795" operator="containsText" text="polat">
      <formula>NOT(ISERROR(SEARCH("polat",G41)))</formula>
    </cfRule>
    <cfRule type="containsText" dxfId="10708" priority="14796" operator="containsText" text="gültepe">
      <formula>NOT(ISERROR(SEARCH("gültepe",G41)))</formula>
    </cfRule>
    <cfRule type="containsText" dxfId="10707" priority="14797" operator="containsText" text="sinan">
      <formula>NOT(ISERROR(SEARCH("sinan",G41)))</formula>
    </cfRule>
    <cfRule type="containsText" dxfId="10706" priority="14798" operator="containsText" text="yunus">
      <formula>NOT(ISERROR(SEARCH("yunus",G41)))</formula>
    </cfRule>
    <cfRule type="containsText" dxfId="10705" priority="14799" operator="containsText" text="akif">
      <formula>NOT(ISERROR(SEARCH("akif",G41)))</formula>
    </cfRule>
    <cfRule type="containsText" dxfId="10704" priority="14800" operator="containsText" text="osman">
      <formula>NOT(ISERROR(SEARCH("osman",G41)))</formula>
    </cfRule>
    <cfRule type="containsText" dxfId="10703" priority="14801" operator="containsText" text="aydın">
      <formula>NOT(ISERROR(SEARCH("aydın",G41)))</formula>
    </cfRule>
  </conditionalFormatting>
  <conditionalFormatting sqref="G48">
    <cfRule type="containsText" dxfId="10702" priority="14756" operator="containsText" text="demet">
      <formula>NOT(ISERROR(SEARCH("demet",G48)))</formula>
    </cfRule>
    <cfRule type="containsText" dxfId="10701" priority="14757" operator="containsText" text="hasan">
      <formula>NOT(ISERROR(SEARCH("hasan",G48)))</formula>
    </cfRule>
    <cfRule type="containsText" dxfId="10700" priority="14758" operator="containsText" text="sevilay">
      <formula>NOT(ISERROR(SEARCH("sevilay",G48)))</formula>
    </cfRule>
    <cfRule type="containsText" dxfId="10699" priority="14759" operator="containsText" text="kerime">
      <formula>NOT(ISERROR(SEARCH("kerime",G48)))</formula>
    </cfRule>
    <cfRule type="containsText" dxfId="10698" priority="14760" operator="containsText" text="salih">
      <formula>NOT(ISERROR(SEARCH("salih",G48)))</formula>
    </cfRule>
    <cfRule type="containsText" dxfId="10697" priority="14761" operator="containsText" text="sefa">
      <formula>NOT(ISERROR(SEARCH("sefa",G48)))</formula>
    </cfRule>
    <cfRule type="containsText" dxfId="10696" priority="14762" operator="containsText" text="güneş">
      <formula>NOT(ISERROR(SEARCH("güneş",G48)))</formula>
    </cfRule>
    <cfRule type="containsText" dxfId="10695" priority="14763" operator="containsText" text="aykut">
      <formula>NOT(ISERROR(SEARCH("aykut",G48)))</formula>
    </cfRule>
    <cfRule type="containsText" dxfId="10694" priority="14764" operator="containsText" text="miraç">
      <formula>NOT(ISERROR(SEARCH("miraç",G48)))</formula>
    </cfRule>
    <cfRule type="containsText" dxfId="10693" priority="14765" operator="containsText" text="mualla">
      <formula>NOT(ISERROR(SEARCH("mualla",G48)))</formula>
    </cfRule>
    <cfRule type="containsText" dxfId="10692" priority="14766" operator="containsText" text="şennur">
      <formula>NOT(ISERROR(SEARCH("şennur",G48)))</formula>
    </cfRule>
    <cfRule type="containsText" dxfId="10691" priority="14767" operator="containsText" text="ibrahim">
      <formula>NOT(ISERROR(SEARCH("ibrahim",G48)))</formula>
    </cfRule>
    <cfRule type="containsText" dxfId="10690" priority="14768" operator="containsText" text="özgür">
      <formula>NOT(ISERROR(SEARCH("özgür",G48)))</formula>
    </cfRule>
    <cfRule type="containsText" dxfId="10689" priority="14769" operator="containsText" text="özge">
      <formula>NOT(ISERROR(SEARCH("özge",G48)))</formula>
    </cfRule>
    <cfRule type="containsText" dxfId="10688" priority="14770" operator="containsText" text="deniz">
      <formula>NOT(ISERROR(SEARCH("deniz",G48)))</formula>
    </cfRule>
    <cfRule type="containsText" dxfId="10687" priority="14771" operator="containsText" text="uğur">
      <formula>NOT(ISERROR(SEARCH("uğur",G48)))</formula>
    </cfRule>
    <cfRule type="containsText" dxfId="10686" priority="14772" operator="containsText" text="polat">
      <formula>NOT(ISERROR(SEARCH("polat",G48)))</formula>
    </cfRule>
    <cfRule type="containsText" dxfId="10685" priority="14773" operator="containsText" text="gültepe">
      <formula>NOT(ISERROR(SEARCH("gültepe",G48)))</formula>
    </cfRule>
    <cfRule type="containsText" dxfId="10684" priority="14774" operator="containsText" text="sinan">
      <formula>NOT(ISERROR(SEARCH("sinan",G48)))</formula>
    </cfRule>
    <cfRule type="containsText" dxfId="10683" priority="14775" operator="containsText" text="yunus">
      <formula>NOT(ISERROR(SEARCH("yunus",G48)))</formula>
    </cfRule>
    <cfRule type="containsText" dxfId="10682" priority="14776" operator="containsText" text="akif">
      <formula>NOT(ISERROR(SEARCH("akif",G48)))</formula>
    </cfRule>
    <cfRule type="containsText" dxfId="10681" priority="14777" operator="containsText" text="osman">
      <formula>NOT(ISERROR(SEARCH("osman",G48)))</formula>
    </cfRule>
    <cfRule type="containsText" dxfId="10680" priority="14778" operator="containsText" text="aydın">
      <formula>NOT(ISERROR(SEARCH("aydın",G48)))</formula>
    </cfRule>
  </conditionalFormatting>
  <conditionalFormatting sqref="H20">
    <cfRule type="containsText" dxfId="10679" priority="14710" operator="containsText" text="demet">
      <formula>NOT(ISERROR(SEARCH("demet",H20)))</formula>
    </cfRule>
    <cfRule type="containsText" dxfId="10678" priority="14711" operator="containsText" text="hasan">
      <formula>NOT(ISERROR(SEARCH("hasan",H20)))</formula>
    </cfRule>
    <cfRule type="containsText" dxfId="10677" priority="14712" operator="containsText" text="sevilay">
      <formula>NOT(ISERROR(SEARCH("sevilay",H20)))</formula>
    </cfRule>
    <cfRule type="containsText" dxfId="10676" priority="14713" operator="containsText" text="kerime">
      <formula>NOT(ISERROR(SEARCH("kerime",H20)))</formula>
    </cfRule>
    <cfRule type="containsText" dxfId="10675" priority="14714" operator="containsText" text="salih">
      <formula>NOT(ISERROR(SEARCH("salih",H20)))</formula>
    </cfRule>
    <cfRule type="containsText" dxfId="10674" priority="14715" operator="containsText" text="sefa">
      <formula>NOT(ISERROR(SEARCH("sefa",H20)))</formula>
    </cfRule>
    <cfRule type="containsText" dxfId="10673" priority="14716" operator="containsText" text="güneş">
      <formula>NOT(ISERROR(SEARCH("güneş",H20)))</formula>
    </cfRule>
    <cfRule type="containsText" dxfId="10672" priority="14717" operator="containsText" text="aykut">
      <formula>NOT(ISERROR(SEARCH("aykut",H20)))</formula>
    </cfRule>
    <cfRule type="containsText" dxfId="10671" priority="14718" operator="containsText" text="miraç">
      <formula>NOT(ISERROR(SEARCH("miraç",H20)))</formula>
    </cfRule>
    <cfRule type="containsText" dxfId="10670" priority="14719" operator="containsText" text="mualla">
      <formula>NOT(ISERROR(SEARCH("mualla",H20)))</formula>
    </cfRule>
    <cfRule type="containsText" dxfId="10669" priority="14720" operator="containsText" text="şennur">
      <formula>NOT(ISERROR(SEARCH("şennur",H20)))</formula>
    </cfRule>
    <cfRule type="containsText" dxfId="10668" priority="14721" operator="containsText" text="ibrahim">
      <formula>NOT(ISERROR(SEARCH("ibrahim",H20)))</formula>
    </cfRule>
    <cfRule type="containsText" dxfId="10667" priority="14722" operator="containsText" text="özgür">
      <formula>NOT(ISERROR(SEARCH("özgür",H20)))</formula>
    </cfRule>
    <cfRule type="containsText" dxfId="10666" priority="14723" operator="containsText" text="özge">
      <formula>NOT(ISERROR(SEARCH("özge",H20)))</formula>
    </cfRule>
    <cfRule type="containsText" dxfId="10665" priority="14724" operator="containsText" text="deniz">
      <formula>NOT(ISERROR(SEARCH("deniz",H20)))</formula>
    </cfRule>
    <cfRule type="containsText" dxfId="10664" priority="14725" operator="containsText" text="uğur">
      <formula>NOT(ISERROR(SEARCH("uğur",H20)))</formula>
    </cfRule>
    <cfRule type="containsText" dxfId="10663" priority="14726" operator="containsText" text="polat">
      <formula>NOT(ISERROR(SEARCH("polat",H20)))</formula>
    </cfRule>
    <cfRule type="containsText" dxfId="10662" priority="14727" operator="containsText" text="gültepe">
      <formula>NOT(ISERROR(SEARCH("gültepe",H20)))</formula>
    </cfRule>
    <cfRule type="containsText" dxfId="10661" priority="14728" operator="containsText" text="sinan">
      <formula>NOT(ISERROR(SEARCH("sinan",H20)))</formula>
    </cfRule>
    <cfRule type="containsText" dxfId="10660" priority="14729" operator="containsText" text="yunus">
      <formula>NOT(ISERROR(SEARCH("yunus",H20)))</formula>
    </cfRule>
    <cfRule type="containsText" dxfId="10659" priority="14730" operator="containsText" text="akif">
      <formula>NOT(ISERROR(SEARCH("akif",H20)))</formula>
    </cfRule>
    <cfRule type="containsText" dxfId="10658" priority="14731" operator="containsText" text="osman">
      <formula>NOT(ISERROR(SEARCH("osman",H20)))</formula>
    </cfRule>
    <cfRule type="containsText" dxfId="10657" priority="14732" operator="containsText" text="aydın">
      <formula>NOT(ISERROR(SEARCH("aydın",H20)))</formula>
    </cfRule>
  </conditionalFormatting>
  <conditionalFormatting sqref="H28">
    <cfRule type="containsText" dxfId="10656" priority="14664" operator="containsText" text="demet">
      <formula>NOT(ISERROR(SEARCH("demet",H28)))</formula>
    </cfRule>
    <cfRule type="containsText" dxfId="10655" priority="14665" operator="containsText" text="hasan">
      <formula>NOT(ISERROR(SEARCH("hasan",H28)))</formula>
    </cfRule>
    <cfRule type="containsText" dxfId="10654" priority="14666" operator="containsText" text="sevilay">
      <formula>NOT(ISERROR(SEARCH("sevilay",H28)))</formula>
    </cfRule>
    <cfRule type="containsText" dxfId="10653" priority="14667" operator="containsText" text="kerime">
      <formula>NOT(ISERROR(SEARCH("kerime",H28)))</formula>
    </cfRule>
    <cfRule type="containsText" dxfId="10652" priority="14668" operator="containsText" text="salih">
      <formula>NOT(ISERROR(SEARCH("salih",H28)))</formula>
    </cfRule>
    <cfRule type="containsText" dxfId="10651" priority="14669" operator="containsText" text="sefa">
      <formula>NOT(ISERROR(SEARCH("sefa",H28)))</formula>
    </cfRule>
    <cfRule type="containsText" dxfId="10650" priority="14670" operator="containsText" text="güneş">
      <formula>NOT(ISERROR(SEARCH("güneş",H28)))</formula>
    </cfRule>
    <cfRule type="containsText" dxfId="10649" priority="14671" operator="containsText" text="aykut">
      <formula>NOT(ISERROR(SEARCH("aykut",H28)))</formula>
    </cfRule>
    <cfRule type="containsText" dxfId="10648" priority="14672" operator="containsText" text="miraç">
      <formula>NOT(ISERROR(SEARCH("miraç",H28)))</formula>
    </cfRule>
    <cfRule type="containsText" dxfId="10647" priority="14673" operator="containsText" text="mualla">
      <formula>NOT(ISERROR(SEARCH("mualla",H28)))</formula>
    </cfRule>
    <cfRule type="containsText" dxfId="10646" priority="14674" operator="containsText" text="şennur">
      <formula>NOT(ISERROR(SEARCH("şennur",H28)))</formula>
    </cfRule>
    <cfRule type="containsText" dxfId="10645" priority="14675" operator="containsText" text="ibrahim">
      <formula>NOT(ISERROR(SEARCH("ibrahim",H28)))</formula>
    </cfRule>
    <cfRule type="containsText" dxfId="10644" priority="14676" operator="containsText" text="özgür">
      <formula>NOT(ISERROR(SEARCH("özgür",H28)))</formula>
    </cfRule>
    <cfRule type="containsText" dxfId="10643" priority="14677" operator="containsText" text="özge">
      <formula>NOT(ISERROR(SEARCH("özge",H28)))</formula>
    </cfRule>
    <cfRule type="containsText" dxfId="10642" priority="14678" operator="containsText" text="deniz">
      <formula>NOT(ISERROR(SEARCH("deniz",H28)))</formula>
    </cfRule>
    <cfRule type="containsText" dxfId="10641" priority="14679" operator="containsText" text="uğur">
      <formula>NOT(ISERROR(SEARCH("uğur",H28)))</formula>
    </cfRule>
    <cfRule type="containsText" dxfId="10640" priority="14680" operator="containsText" text="polat">
      <formula>NOT(ISERROR(SEARCH("polat",H28)))</formula>
    </cfRule>
    <cfRule type="containsText" dxfId="10639" priority="14681" operator="containsText" text="gültepe">
      <formula>NOT(ISERROR(SEARCH("gültepe",H28)))</formula>
    </cfRule>
    <cfRule type="containsText" dxfId="10638" priority="14682" operator="containsText" text="sinan">
      <formula>NOT(ISERROR(SEARCH("sinan",H28)))</formula>
    </cfRule>
    <cfRule type="containsText" dxfId="10637" priority="14683" operator="containsText" text="yunus">
      <formula>NOT(ISERROR(SEARCH("yunus",H28)))</formula>
    </cfRule>
    <cfRule type="containsText" dxfId="10636" priority="14684" operator="containsText" text="akif">
      <formula>NOT(ISERROR(SEARCH("akif",H28)))</formula>
    </cfRule>
    <cfRule type="containsText" dxfId="10635" priority="14685" operator="containsText" text="osman">
      <formula>NOT(ISERROR(SEARCH("osman",H28)))</formula>
    </cfRule>
    <cfRule type="containsText" dxfId="10634" priority="14686" operator="containsText" text="aydın">
      <formula>NOT(ISERROR(SEARCH("aydın",H28)))</formula>
    </cfRule>
  </conditionalFormatting>
  <conditionalFormatting sqref="H39">
    <cfRule type="containsText" dxfId="10633" priority="14641" operator="containsText" text="demet">
      <formula>NOT(ISERROR(SEARCH("demet",H39)))</formula>
    </cfRule>
    <cfRule type="containsText" dxfId="10632" priority="14642" operator="containsText" text="hasan">
      <formula>NOT(ISERROR(SEARCH("hasan",H39)))</formula>
    </cfRule>
    <cfRule type="containsText" dxfId="10631" priority="14643" operator="containsText" text="sevilay">
      <formula>NOT(ISERROR(SEARCH("sevilay",H39)))</formula>
    </cfRule>
    <cfRule type="containsText" dxfId="10630" priority="14644" operator="containsText" text="kerime">
      <formula>NOT(ISERROR(SEARCH("kerime",H39)))</formula>
    </cfRule>
    <cfRule type="containsText" dxfId="10629" priority="14645" operator="containsText" text="salih">
      <formula>NOT(ISERROR(SEARCH("salih",H39)))</formula>
    </cfRule>
    <cfRule type="containsText" dxfId="10628" priority="14646" operator="containsText" text="sefa">
      <formula>NOT(ISERROR(SEARCH("sefa",H39)))</formula>
    </cfRule>
    <cfRule type="containsText" dxfId="10627" priority="14647" operator="containsText" text="güneş">
      <formula>NOT(ISERROR(SEARCH("güneş",H39)))</formula>
    </cfRule>
    <cfRule type="containsText" dxfId="10626" priority="14648" operator="containsText" text="aykut">
      <formula>NOT(ISERROR(SEARCH("aykut",H39)))</formula>
    </cfRule>
    <cfRule type="containsText" dxfId="10625" priority="14649" operator="containsText" text="miraç">
      <formula>NOT(ISERROR(SEARCH("miraç",H39)))</formula>
    </cfRule>
    <cfRule type="containsText" dxfId="10624" priority="14650" operator="containsText" text="mualla">
      <formula>NOT(ISERROR(SEARCH("mualla",H39)))</formula>
    </cfRule>
    <cfRule type="containsText" dxfId="10623" priority="14651" operator="containsText" text="şennur">
      <formula>NOT(ISERROR(SEARCH("şennur",H39)))</formula>
    </cfRule>
    <cfRule type="containsText" dxfId="10622" priority="14652" operator="containsText" text="ibrahim">
      <formula>NOT(ISERROR(SEARCH("ibrahim",H39)))</formula>
    </cfRule>
    <cfRule type="containsText" dxfId="10621" priority="14653" operator="containsText" text="özgür">
      <formula>NOT(ISERROR(SEARCH("özgür",H39)))</formula>
    </cfRule>
    <cfRule type="containsText" dxfId="10620" priority="14654" operator="containsText" text="özge">
      <formula>NOT(ISERROR(SEARCH("özge",H39)))</formula>
    </cfRule>
    <cfRule type="containsText" dxfId="10619" priority="14655" operator="containsText" text="deniz">
      <formula>NOT(ISERROR(SEARCH("deniz",H39)))</formula>
    </cfRule>
    <cfRule type="containsText" dxfId="10618" priority="14656" operator="containsText" text="uğur">
      <formula>NOT(ISERROR(SEARCH("uğur",H39)))</formula>
    </cfRule>
    <cfRule type="containsText" dxfId="10617" priority="14657" operator="containsText" text="polat">
      <formula>NOT(ISERROR(SEARCH("polat",H39)))</formula>
    </cfRule>
    <cfRule type="containsText" dxfId="10616" priority="14658" operator="containsText" text="gültepe">
      <formula>NOT(ISERROR(SEARCH("gültepe",H39)))</formula>
    </cfRule>
    <cfRule type="containsText" dxfId="10615" priority="14659" operator="containsText" text="sinan">
      <formula>NOT(ISERROR(SEARCH("sinan",H39)))</formula>
    </cfRule>
    <cfRule type="containsText" dxfId="10614" priority="14660" operator="containsText" text="yunus">
      <formula>NOT(ISERROR(SEARCH("yunus",H39)))</formula>
    </cfRule>
    <cfRule type="containsText" dxfId="10613" priority="14661" operator="containsText" text="akif">
      <formula>NOT(ISERROR(SEARCH("akif",H39)))</formula>
    </cfRule>
    <cfRule type="containsText" dxfId="10612" priority="14662" operator="containsText" text="osman">
      <formula>NOT(ISERROR(SEARCH("osman",H39)))</formula>
    </cfRule>
    <cfRule type="containsText" dxfId="10611" priority="14663" operator="containsText" text="aydın">
      <formula>NOT(ISERROR(SEARCH("aydın",H39)))</formula>
    </cfRule>
  </conditionalFormatting>
  <conditionalFormatting sqref="H40">
    <cfRule type="containsText" dxfId="10610" priority="14618" operator="containsText" text="demet">
      <formula>NOT(ISERROR(SEARCH("demet",H40)))</formula>
    </cfRule>
    <cfRule type="containsText" dxfId="10609" priority="14619" operator="containsText" text="hasan">
      <formula>NOT(ISERROR(SEARCH("hasan",H40)))</formula>
    </cfRule>
    <cfRule type="containsText" dxfId="10608" priority="14620" operator="containsText" text="sevilay">
      <formula>NOT(ISERROR(SEARCH("sevilay",H40)))</formula>
    </cfRule>
    <cfRule type="containsText" dxfId="10607" priority="14621" operator="containsText" text="kerime">
      <formula>NOT(ISERROR(SEARCH("kerime",H40)))</formula>
    </cfRule>
    <cfRule type="containsText" dxfId="10606" priority="14622" operator="containsText" text="salih">
      <formula>NOT(ISERROR(SEARCH("salih",H40)))</formula>
    </cfRule>
    <cfRule type="containsText" dxfId="10605" priority="14623" operator="containsText" text="sefa">
      <formula>NOT(ISERROR(SEARCH("sefa",H40)))</formula>
    </cfRule>
    <cfRule type="containsText" dxfId="10604" priority="14624" operator="containsText" text="güneş">
      <formula>NOT(ISERROR(SEARCH("güneş",H40)))</formula>
    </cfRule>
    <cfRule type="containsText" dxfId="10603" priority="14625" operator="containsText" text="aykut">
      <formula>NOT(ISERROR(SEARCH("aykut",H40)))</formula>
    </cfRule>
    <cfRule type="containsText" dxfId="10602" priority="14626" operator="containsText" text="miraç">
      <formula>NOT(ISERROR(SEARCH("miraç",H40)))</formula>
    </cfRule>
    <cfRule type="containsText" dxfId="10601" priority="14627" operator="containsText" text="mualla">
      <formula>NOT(ISERROR(SEARCH("mualla",H40)))</formula>
    </cfRule>
    <cfRule type="containsText" dxfId="10600" priority="14628" operator="containsText" text="şennur">
      <formula>NOT(ISERROR(SEARCH("şennur",H40)))</formula>
    </cfRule>
    <cfRule type="containsText" dxfId="10599" priority="14629" operator="containsText" text="ibrahim">
      <formula>NOT(ISERROR(SEARCH("ibrahim",H40)))</formula>
    </cfRule>
    <cfRule type="containsText" dxfId="10598" priority="14630" operator="containsText" text="özgür">
      <formula>NOT(ISERROR(SEARCH("özgür",H40)))</formula>
    </cfRule>
    <cfRule type="containsText" dxfId="10597" priority="14631" operator="containsText" text="özge">
      <formula>NOT(ISERROR(SEARCH("özge",H40)))</formula>
    </cfRule>
    <cfRule type="containsText" dxfId="10596" priority="14632" operator="containsText" text="deniz">
      <formula>NOT(ISERROR(SEARCH("deniz",H40)))</formula>
    </cfRule>
    <cfRule type="containsText" dxfId="10595" priority="14633" operator="containsText" text="uğur">
      <formula>NOT(ISERROR(SEARCH("uğur",H40)))</formula>
    </cfRule>
    <cfRule type="containsText" dxfId="10594" priority="14634" operator="containsText" text="polat">
      <formula>NOT(ISERROR(SEARCH("polat",H40)))</formula>
    </cfRule>
    <cfRule type="containsText" dxfId="10593" priority="14635" operator="containsText" text="gültepe">
      <formula>NOT(ISERROR(SEARCH("gültepe",H40)))</formula>
    </cfRule>
    <cfRule type="containsText" dxfId="10592" priority="14636" operator="containsText" text="sinan">
      <formula>NOT(ISERROR(SEARCH("sinan",H40)))</formula>
    </cfRule>
    <cfRule type="containsText" dxfId="10591" priority="14637" operator="containsText" text="yunus">
      <formula>NOT(ISERROR(SEARCH("yunus",H40)))</formula>
    </cfRule>
    <cfRule type="containsText" dxfId="10590" priority="14638" operator="containsText" text="akif">
      <formula>NOT(ISERROR(SEARCH("akif",H40)))</formula>
    </cfRule>
    <cfRule type="containsText" dxfId="10589" priority="14639" operator="containsText" text="osman">
      <formula>NOT(ISERROR(SEARCH("osman",H40)))</formula>
    </cfRule>
    <cfRule type="containsText" dxfId="10588" priority="14640" operator="containsText" text="aydın">
      <formula>NOT(ISERROR(SEARCH("aydın",H40)))</formula>
    </cfRule>
  </conditionalFormatting>
  <conditionalFormatting sqref="H50">
    <cfRule type="containsText" dxfId="10587" priority="14595" operator="containsText" text="demet">
      <formula>NOT(ISERROR(SEARCH("demet",H50)))</formula>
    </cfRule>
    <cfRule type="containsText" dxfId="10586" priority="14596" operator="containsText" text="hasan">
      <formula>NOT(ISERROR(SEARCH("hasan",H50)))</formula>
    </cfRule>
    <cfRule type="containsText" dxfId="10585" priority="14597" operator="containsText" text="sevilay">
      <formula>NOT(ISERROR(SEARCH("sevilay",H50)))</formula>
    </cfRule>
    <cfRule type="containsText" dxfId="10584" priority="14598" operator="containsText" text="kerime">
      <formula>NOT(ISERROR(SEARCH("kerime",H50)))</formula>
    </cfRule>
    <cfRule type="containsText" dxfId="10583" priority="14599" operator="containsText" text="salih">
      <formula>NOT(ISERROR(SEARCH("salih",H50)))</formula>
    </cfRule>
    <cfRule type="containsText" dxfId="10582" priority="14600" operator="containsText" text="sefa">
      <formula>NOT(ISERROR(SEARCH("sefa",H50)))</formula>
    </cfRule>
    <cfRule type="containsText" dxfId="10581" priority="14601" operator="containsText" text="güneş">
      <formula>NOT(ISERROR(SEARCH("güneş",H50)))</formula>
    </cfRule>
    <cfRule type="containsText" dxfId="10580" priority="14602" operator="containsText" text="aykut">
      <formula>NOT(ISERROR(SEARCH("aykut",H50)))</formula>
    </cfRule>
    <cfRule type="containsText" dxfId="10579" priority="14603" operator="containsText" text="miraç">
      <formula>NOT(ISERROR(SEARCH("miraç",H50)))</formula>
    </cfRule>
    <cfRule type="containsText" dxfId="10578" priority="14604" operator="containsText" text="mualla">
      <formula>NOT(ISERROR(SEARCH("mualla",H50)))</formula>
    </cfRule>
    <cfRule type="containsText" dxfId="10577" priority="14605" operator="containsText" text="şennur">
      <formula>NOT(ISERROR(SEARCH("şennur",H50)))</formula>
    </cfRule>
    <cfRule type="containsText" dxfId="10576" priority="14606" operator="containsText" text="ibrahim">
      <formula>NOT(ISERROR(SEARCH("ibrahim",H50)))</formula>
    </cfRule>
    <cfRule type="containsText" dxfId="10575" priority="14607" operator="containsText" text="özgür">
      <formula>NOT(ISERROR(SEARCH("özgür",H50)))</formula>
    </cfRule>
    <cfRule type="containsText" dxfId="10574" priority="14608" operator="containsText" text="özge">
      <formula>NOT(ISERROR(SEARCH("özge",H50)))</formula>
    </cfRule>
    <cfRule type="containsText" dxfId="10573" priority="14609" operator="containsText" text="deniz">
      <formula>NOT(ISERROR(SEARCH("deniz",H50)))</formula>
    </cfRule>
    <cfRule type="containsText" dxfId="10572" priority="14610" operator="containsText" text="uğur">
      <formula>NOT(ISERROR(SEARCH("uğur",H50)))</formula>
    </cfRule>
    <cfRule type="containsText" dxfId="10571" priority="14611" operator="containsText" text="polat">
      <formula>NOT(ISERROR(SEARCH("polat",H50)))</formula>
    </cfRule>
    <cfRule type="containsText" dxfId="10570" priority="14612" operator="containsText" text="gültepe">
      <formula>NOT(ISERROR(SEARCH("gültepe",H50)))</formula>
    </cfRule>
    <cfRule type="containsText" dxfId="10569" priority="14613" operator="containsText" text="sinan">
      <formula>NOT(ISERROR(SEARCH("sinan",H50)))</formula>
    </cfRule>
    <cfRule type="containsText" dxfId="10568" priority="14614" operator="containsText" text="yunus">
      <formula>NOT(ISERROR(SEARCH("yunus",H50)))</formula>
    </cfRule>
    <cfRule type="containsText" dxfId="10567" priority="14615" operator="containsText" text="akif">
      <formula>NOT(ISERROR(SEARCH("akif",H50)))</formula>
    </cfRule>
    <cfRule type="containsText" dxfId="10566" priority="14616" operator="containsText" text="osman">
      <formula>NOT(ISERROR(SEARCH("osman",H50)))</formula>
    </cfRule>
    <cfRule type="containsText" dxfId="10565" priority="14617" operator="containsText" text="aydın">
      <formula>NOT(ISERROR(SEARCH("aydın",H50)))</formula>
    </cfRule>
  </conditionalFormatting>
  <conditionalFormatting sqref="I8">
    <cfRule type="containsText" dxfId="10564" priority="14503" operator="containsText" text="demet">
      <formula>NOT(ISERROR(SEARCH("demet",I8)))</formula>
    </cfRule>
    <cfRule type="containsText" dxfId="10563" priority="14504" operator="containsText" text="hasan">
      <formula>NOT(ISERROR(SEARCH("hasan",I8)))</formula>
    </cfRule>
    <cfRule type="containsText" dxfId="10562" priority="14505" operator="containsText" text="sevilay">
      <formula>NOT(ISERROR(SEARCH("sevilay",I8)))</formula>
    </cfRule>
    <cfRule type="containsText" dxfId="10561" priority="14506" operator="containsText" text="kerime">
      <formula>NOT(ISERROR(SEARCH("kerime",I8)))</formula>
    </cfRule>
    <cfRule type="containsText" dxfId="10560" priority="14507" operator="containsText" text="salih">
      <formula>NOT(ISERROR(SEARCH("salih",I8)))</formula>
    </cfRule>
    <cfRule type="containsText" dxfId="10559" priority="14508" operator="containsText" text="sefa">
      <formula>NOT(ISERROR(SEARCH("sefa",I8)))</formula>
    </cfRule>
    <cfRule type="containsText" dxfId="10558" priority="14509" operator="containsText" text="güneş">
      <formula>NOT(ISERROR(SEARCH("güneş",I8)))</formula>
    </cfRule>
    <cfRule type="containsText" dxfId="10557" priority="14510" operator="containsText" text="aykut">
      <formula>NOT(ISERROR(SEARCH("aykut",I8)))</formula>
    </cfRule>
    <cfRule type="containsText" dxfId="10556" priority="14511" operator="containsText" text="miraç">
      <formula>NOT(ISERROR(SEARCH("miraç",I8)))</formula>
    </cfRule>
    <cfRule type="containsText" dxfId="10555" priority="14512" operator="containsText" text="mualla">
      <formula>NOT(ISERROR(SEARCH("mualla",I8)))</formula>
    </cfRule>
    <cfRule type="containsText" dxfId="10554" priority="14513" operator="containsText" text="şennur">
      <formula>NOT(ISERROR(SEARCH("şennur",I8)))</formula>
    </cfRule>
    <cfRule type="containsText" dxfId="10553" priority="14514" operator="containsText" text="ibrahim">
      <formula>NOT(ISERROR(SEARCH("ibrahim",I8)))</formula>
    </cfRule>
    <cfRule type="containsText" dxfId="10552" priority="14515" operator="containsText" text="özgür">
      <formula>NOT(ISERROR(SEARCH("özgür",I8)))</formula>
    </cfRule>
    <cfRule type="containsText" dxfId="10551" priority="14516" operator="containsText" text="özge">
      <formula>NOT(ISERROR(SEARCH("özge",I8)))</formula>
    </cfRule>
    <cfRule type="containsText" dxfId="10550" priority="14517" operator="containsText" text="deniz">
      <formula>NOT(ISERROR(SEARCH("deniz",I8)))</formula>
    </cfRule>
    <cfRule type="containsText" dxfId="10549" priority="14518" operator="containsText" text="uğur">
      <formula>NOT(ISERROR(SEARCH("uğur",I8)))</formula>
    </cfRule>
    <cfRule type="containsText" dxfId="10548" priority="14519" operator="containsText" text="polat">
      <formula>NOT(ISERROR(SEARCH("polat",I8)))</formula>
    </cfRule>
    <cfRule type="containsText" dxfId="10547" priority="14520" operator="containsText" text="gültepe">
      <formula>NOT(ISERROR(SEARCH("gültepe",I8)))</formula>
    </cfRule>
    <cfRule type="containsText" dxfId="10546" priority="14521" operator="containsText" text="sinan">
      <formula>NOT(ISERROR(SEARCH("sinan",I8)))</formula>
    </cfRule>
    <cfRule type="containsText" dxfId="10545" priority="14522" operator="containsText" text="yunus">
      <formula>NOT(ISERROR(SEARCH("yunus",I8)))</formula>
    </cfRule>
    <cfRule type="containsText" dxfId="10544" priority="14523" operator="containsText" text="akif">
      <formula>NOT(ISERROR(SEARCH("akif",I8)))</formula>
    </cfRule>
    <cfRule type="containsText" dxfId="10543" priority="14524" operator="containsText" text="osman">
      <formula>NOT(ISERROR(SEARCH("osman",I8)))</formula>
    </cfRule>
    <cfRule type="containsText" dxfId="10542" priority="14525" operator="containsText" text="aydın">
      <formula>NOT(ISERROR(SEARCH("aydın",I8)))</formula>
    </cfRule>
  </conditionalFormatting>
  <conditionalFormatting sqref="I10">
    <cfRule type="containsText" dxfId="10541" priority="14457" operator="containsText" text="demet">
      <formula>NOT(ISERROR(SEARCH("demet",I10)))</formula>
    </cfRule>
    <cfRule type="containsText" dxfId="10540" priority="14458" operator="containsText" text="hasan">
      <formula>NOT(ISERROR(SEARCH("hasan",I10)))</formula>
    </cfRule>
    <cfRule type="containsText" dxfId="10539" priority="14459" operator="containsText" text="sevilay">
      <formula>NOT(ISERROR(SEARCH("sevilay",I10)))</formula>
    </cfRule>
    <cfRule type="containsText" dxfId="10538" priority="14460" operator="containsText" text="kerime">
      <formula>NOT(ISERROR(SEARCH("kerime",I10)))</formula>
    </cfRule>
    <cfRule type="containsText" dxfId="10537" priority="14461" operator="containsText" text="salih">
      <formula>NOT(ISERROR(SEARCH("salih",I10)))</formula>
    </cfRule>
    <cfRule type="containsText" dxfId="10536" priority="14462" operator="containsText" text="sefa">
      <formula>NOT(ISERROR(SEARCH("sefa",I10)))</formula>
    </cfRule>
    <cfRule type="containsText" dxfId="10535" priority="14463" operator="containsText" text="güneş">
      <formula>NOT(ISERROR(SEARCH("güneş",I10)))</formula>
    </cfRule>
    <cfRule type="containsText" dxfId="10534" priority="14464" operator="containsText" text="aykut">
      <formula>NOT(ISERROR(SEARCH("aykut",I10)))</formula>
    </cfRule>
    <cfRule type="containsText" dxfId="10533" priority="14465" operator="containsText" text="miraç">
      <formula>NOT(ISERROR(SEARCH("miraç",I10)))</formula>
    </cfRule>
    <cfRule type="containsText" dxfId="10532" priority="14466" operator="containsText" text="mualla">
      <formula>NOT(ISERROR(SEARCH("mualla",I10)))</formula>
    </cfRule>
    <cfRule type="containsText" dxfId="10531" priority="14467" operator="containsText" text="şennur">
      <formula>NOT(ISERROR(SEARCH("şennur",I10)))</formula>
    </cfRule>
    <cfRule type="containsText" dxfId="10530" priority="14468" operator="containsText" text="ibrahim">
      <formula>NOT(ISERROR(SEARCH("ibrahim",I10)))</formula>
    </cfRule>
    <cfRule type="containsText" dxfId="10529" priority="14469" operator="containsText" text="özgür">
      <formula>NOT(ISERROR(SEARCH("özgür",I10)))</formula>
    </cfRule>
    <cfRule type="containsText" dxfId="10528" priority="14470" operator="containsText" text="özge">
      <formula>NOT(ISERROR(SEARCH("özge",I10)))</formula>
    </cfRule>
    <cfRule type="containsText" dxfId="10527" priority="14471" operator="containsText" text="deniz">
      <formula>NOT(ISERROR(SEARCH("deniz",I10)))</formula>
    </cfRule>
    <cfRule type="containsText" dxfId="10526" priority="14472" operator="containsText" text="uğur">
      <formula>NOT(ISERROR(SEARCH("uğur",I10)))</formula>
    </cfRule>
    <cfRule type="containsText" dxfId="10525" priority="14473" operator="containsText" text="polat">
      <formula>NOT(ISERROR(SEARCH("polat",I10)))</formula>
    </cfRule>
    <cfRule type="containsText" dxfId="10524" priority="14474" operator="containsText" text="gültepe">
      <formula>NOT(ISERROR(SEARCH("gültepe",I10)))</formula>
    </cfRule>
    <cfRule type="containsText" dxfId="10523" priority="14475" operator="containsText" text="sinan">
      <formula>NOT(ISERROR(SEARCH("sinan",I10)))</formula>
    </cfRule>
    <cfRule type="containsText" dxfId="10522" priority="14476" operator="containsText" text="yunus">
      <formula>NOT(ISERROR(SEARCH("yunus",I10)))</formula>
    </cfRule>
    <cfRule type="containsText" dxfId="10521" priority="14477" operator="containsText" text="akif">
      <formula>NOT(ISERROR(SEARCH("akif",I10)))</formula>
    </cfRule>
    <cfRule type="containsText" dxfId="10520" priority="14478" operator="containsText" text="osman">
      <formula>NOT(ISERROR(SEARCH("osman",I10)))</formula>
    </cfRule>
    <cfRule type="containsText" dxfId="10519" priority="14479" operator="containsText" text="aydın">
      <formula>NOT(ISERROR(SEARCH("aydın",I10)))</formula>
    </cfRule>
  </conditionalFormatting>
  <conditionalFormatting sqref="I11">
    <cfRule type="containsText" dxfId="10518" priority="14434" operator="containsText" text="demet">
      <formula>NOT(ISERROR(SEARCH("demet",I11)))</formula>
    </cfRule>
    <cfRule type="containsText" dxfId="10517" priority="14435" operator="containsText" text="hasan">
      <formula>NOT(ISERROR(SEARCH("hasan",I11)))</formula>
    </cfRule>
    <cfRule type="containsText" dxfId="10516" priority="14436" operator="containsText" text="sevilay">
      <formula>NOT(ISERROR(SEARCH("sevilay",I11)))</formula>
    </cfRule>
    <cfRule type="containsText" dxfId="10515" priority="14437" operator="containsText" text="kerime">
      <formula>NOT(ISERROR(SEARCH("kerime",I11)))</formula>
    </cfRule>
    <cfRule type="containsText" dxfId="10514" priority="14438" operator="containsText" text="salih">
      <formula>NOT(ISERROR(SEARCH("salih",I11)))</formula>
    </cfRule>
    <cfRule type="containsText" dxfId="10513" priority="14439" operator="containsText" text="sefa">
      <formula>NOT(ISERROR(SEARCH("sefa",I11)))</formula>
    </cfRule>
    <cfRule type="containsText" dxfId="10512" priority="14440" operator="containsText" text="güneş">
      <formula>NOT(ISERROR(SEARCH("güneş",I11)))</formula>
    </cfRule>
    <cfRule type="containsText" dxfId="10511" priority="14441" operator="containsText" text="aykut">
      <formula>NOT(ISERROR(SEARCH("aykut",I11)))</formula>
    </cfRule>
    <cfRule type="containsText" dxfId="10510" priority="14442" operator="containsText" text="miraç">
      <formula>NOT(ISERROR(SEARCH("miraç",I11)))</formula>
    </cfRule>
    <cfRule type="containsText" dxfId="10509" priority="14443" operator="containsText" text="mualla">
      <formula>NOT(ISERROR(SEARCH("mualla",I11)))</formula>
    </cfRule>
    <cfRule type="containsText" dxfId="10508" priority="14444" operator="containsText" text="şennur">
      <formula>NOT(ISERROR(SEARCH("şennur",I11)))</formula>
    </cfRule>
    <cfRule type="containsText" dxfId="10507" priority="14445" operator="containsText" text="ibrahim">
      <formula>NOT(ISERROR(SEARCH("ibrahim",I11)))</formula>
    </cfRule>
    <cfRule type="containsText" dxfId="10506" priority="14446" operator="containsText" text="özgür">
      <formula>NOT(ISERROR(SEARCH("özgür",I11)))</formula>
    </cfRule>
    <cfRule type="containsText" dxfId="10505" priority="14447" operator="containsText" text="özge">
      <formula>NOT(ISERROR(SEARCH("özge",I11)))</formula>
    </cfRule>
    <cfRule type="containsText" dxfId="10504" priority="14448" operator="containsText" text="deniz">
      <formula>NOT(ISERROR(SEARCH("deniz",I11)))</formula>
    </cfRule>
    <cfRule type="containsText" dxfId="10503" priority="14449" operator="containsText" text="uğur">
      <formula>NOT(ISERROR(SEARCH("uğur",I11)))</formula>
    </cfRule>
    <cfRule type="containsText" dxfId="10502" priority="14450" operator="containsText" text="polat">
      <formula>NOT(ISERROR(SEARCH("polat",I11)))</formula>
    </cfRule>
    <cfRule type="containsText" dxfId="10501" priority="14451" operator="containsText" text="gültepe">
      <formula>NOT(ISERROR(SEARCH("gültepe",I11)))</formula>
    </cfRule>
    <cfRule type="containsText" dxfId="10500" priority="14452" operator="containsText" text="sinan">
      <formula>NOT(ISERROR(SEARCH("sinan",I11)))</formula>
    </cfRule>
    <cfRule type="containsText" dxfId="10499" priority="14453" operator="containsText" text="yunus">
      <formula>NOT(ISERROR(SEARCH("yunus",I11)))</formula>
    </cfRule>
    <cfRule type="containsText" dxfId="10498" priority="14454" operator="containsText" text="akif">
      <formula>NOT(ISERROR(SEARCH("akif",I11)))</formula>
    </cfRule>
    <cfRule type="containsText" dxfId="10497" priority="14455" operator="containsText" text="osman">
      <formula>NOT(ISERROR(SEARCH("osman",I11)))</formula>
    </cfRule>
    <cfRule type="containsText" dxfId="10496" priority="14456" operator="containsText" text="aydın">
      <formula>NOT(ISERROR(SEARCH("aydın",I11)))</formula>
    </cfRule>
  </conditionalFormatting>
  <conditionalFormatting sqref="I19">
    <cfRule type="containsText" dxfId="10495" priority="14411" operator="containsText" text="demet">
      <formula>NOT(ISERROR(SEARCH("demet",I19)))</formula>
    </cfRule>
    <cfRule type="containsText" dxfId="10494" priority="14412" operator="containsText" text="hasan">
      <formula>NOT(ISERROR(SEARCH("hasan",I19)))</formula>
    </cfRule>
    <cfRule type="containsText" dxfId="10493" priority="14413" operator="containsText" text="sevilay">
      <formula>NOT(ISERROR(SEARCH("sevilay",I19)))</formula>
    </cfRule>
    <cfRule type="containsText" dxfId="10492" priority="14414" operator="containsText" text="kerime">
      <formula>NOT(ISERROR(SEARCH("kerime",I19)))</formula>
    </cfRule>
    <cfRule type="containsText" dxfId="10491" priority="14415" operator="containsText" text="salih">
      <formula>NOT(ISERROR(SEARCH("salih",I19)))</formula>
    </cfRule>
    <cfRule type="containsText" dxfId="10490" priority="14416" operator="containsText" text="sefa">
      <formula>NOT(ISERROR(SEARCH("sefa",I19)))</formula>
    </cfRule>
    <cfRule type="containsText" dxfId="10489" priority="14417" operator="containsText" text="güneş">
      <formula>NOT(ISERROR(SEARCH("güneş",I19)))</formula>
    </cfRule>
    <cfRule type="containsText" dxfId="10488" priority="14418" operator="containsText" text="aykut">
      <formula>NOT(ISERROR(SEARCH("aykut",I19)))</formula>
    </cfRule>
    <cfRule type="containsText" dxfId="10487" priority="14419" operator="containsText" text="miraç">
      <formula>NOT(ISERROR(SEARCH("miraç",I19)))</formula>
    </cfRule>
    <cfRule type="containsText" dxfId="10486" priority="14420" operator="containsText" text="mualla">
      <formula>NOT(ISERROR(SEARCH("mualla",I19)))</formula>
    </cfRule>
    <cfRule type="containsText" dxfId="10485" priority="14421" operator="containsText" text="şennur">
      <formula>NOT(ISERROR(SEARCH("şennur",I19)))</formula>
    </cfRule>
    <cfRule type="containsText" dxfId="10484" priority="14422" operator="containsText" text="ibrahim">
      <formula>NOT(ISERROR(SEARCH("ibrahim",I19)))</formula>
    </cfRule>
    <cfRule type="containsText" dxfId="10483" priority="14423" operator="containsText" text="özgür">
      <formula>NOT(ISERROR(SEARCH("özgür",I19)))</formula>
    </cfRule>
    <cfRule type="containsText" dxfId="10482" priority="14424" operator="containsText" text="özge">
      <formula>NOT(ISERROR(SEARCH("özge",I19)))</formula>
    </cfRule>
    <cfRule type="containsText" dxfId="10481" priority="14425" operator="containsText" text="deniz">
      <formula>NOT(ISERROR(SEARCH("deniz",I19)))</formula>
    </cfRule>
    <cfRule type="containsText" dxfId="10480" priority="14426" operator="containsText" text="uğur">
      <formula>NOT(ISERROR(SEARCH("uğur",I19)))</formula>
    </cfRule>
    <cfRule type="containsText" dxfId="10479" priority="14427" operator="containsText" text="polat">
      <formula>NOT(ISERROR(SEARCH("polat",I19)))</formula>
    </cfRule>
    <cfRule type="containsText" dxfId="10478" priority="14428" operator="containsText" text="gültepe">
      <formula>NOT(ISERROR(SEARCH("gültepe",I19)))</formula>
    </cfRule>
    <cfRule type="containsText" dxfId="10477" priority="14429" operator="containsText" text="sinan">
      <formula>NOT(ISERROR(SEARCH("sinan",I19)))</formula>
    </cfRule>
    <cfRule type="containsText" dxfId="10476" priority="14430" operator="containsText" text="yunus">
      <formula>NOT(ISERROR(SEARCH("yunus",I19)))</formula>
    </cfRule>
    <cfRule type="containsText" dxfId="10475" priority="14431" operator="containsText" text="akif">
      <formula>NOT(ISERROR(SEARCH("akif",I19)))</formula>
    </cfRule>
    <cfRule type="containsText" dxfId="10474" priority="14432" operator="containsText" text="osman">
      <formula>NOT(ISERROR(SEARCH("osman",I19)))</formula>
    </cfRule>
    <cfRule type="containsText" dxfId="10473" priority="14433" operator="containsText" text="aydın">
      <formula>NOT(ISERROR(SEARCH("aydın",I19)))</formula>
    </cfRule>
  </conditionalFormatting>
  <conditionalFormatting sqref="I21">
    <cfRule type="containsText" dxfId="10472" priority="14365" operator="containsText" text="demet">
      <formula>NOT(ISERROR(SEARCH("demet",I21)))</formula>
    </cfRule>
    <cfRule type="containsText" dxfId="10471" priority="14366" operator="containsText" text="hasan">
      <formula>NOT(ISERROR(SEARCH("hasan",I21)))</formula>
    </cfRule>
    <cfRule type="containsText" dxfId="10470" priority="14367" operator="containsText" text="sevilay">
      <formula>NOT(ISERROR(SEARCH("sevilay",I21)))</formula>
    </cfRule>
    <cfRule type="containsText" dxfId="10469" priority="14368" operator="containsText" text="kerime">
      <formula>NOT(ISERROR(SEARCH("kerime",I21)))</formula>
    </cfRule>
    <cfRule type="containsText" dxfId="10468" priority="14369" operator="containsText" text="salih">
      <formula>NOT(ISERROR(SEARCH("salih",I21)))</formula>
    </cfRule>
    <cfRule type="containsText" dxfId="10467" priority="14370" operator="containsText" text="sefa">
      <formula>NOT(ISERROR(SEARCH("sefa",I21)))</formula>
    </cfRule>
    <cfRule type="containsText" dxfId="10466" priority="14371" operator="containsText" text="güneş">
      <formula>NOT(ISERROR(SEARCH("güneş",I21)))</formula>
    </cfRule>
    <cfRule type="containsText" dxfId="10465" priority="14372" operator="containsText" text="aykut">
      <formula>NOT(ISERROR(SEARCH("aykut",I21)))</formula>
    </cfRule>
    <cfRule type="containsText" dxfId="10464" priority="14373" operator="containsText" text="miraç">
      <formula>NOT(ISERROR(SEARCH("miraç",I21)))</formula>
    </cfRule>
    <cfRule type="containsText" dxfId="10463" priority="14374" operator="containsText" text="mualla">
      <formula>NOT(ISERROR(SEARCH("mualla",I21)))</formula>
    </cfRule>
    <cfRule type="containsText" dxfId="10462" priority="14375" operator="containsText" text="şennur">
      <formula>NOT(ISERROR(SEARCH("şennur",I21)))</formula>
    </cfRule>
    <cfRule type="containsText" dxfId="10461" priority="14376" operator="containsText" text="ibrahim">
      <formula>NOT(ISERROR(SEARCH("ibrahim",I21)))</formula>
    </cfRule>
    <cfRule type="containsText" dxfId="10460" priority="14377" operator="containsText" text="özgür">
      <formula>NOT(ISERROR(SEARCH("özgür",I21)))</formula>
    </cfRule>
    <cfRule type="containsText" dxfId="10459" priority="14378" operator="containsText" text="özge">
      <formula>NOT(ISERROR(SEARCH("özge",I21)))</formula>
    </cfRule>
    <cfRule type="containsText" dxfId="10458" priority="14379" operator="containsText" text="deniz">
      <formula>NOT(ISERROR(SEARCH("deniz",I21)))</formula>
    </cfRule>
    <cfRule type="containsText" dxfId="10457" priority="14380" operator="containsText" text="uğur">
      <formula>NOT(ISERROR(SEARCH("uğur",I21)))</formula>
    </cfRule>
    <cfRule type="containsText" dxfId="10456" priority="14381" operator="containsText" text="polat">
      <formula>NOT(ISERROR(SEARCH("polat",I21)))</formula>
    </cfRule>
    <cfRule type="containsText" dxfId="10455" priority="14382" operator="containsText" text="gültepe">
      <formula>NOT(ISERROR(SEARCH("gültepe",I21)))</formula>
    </cfRule>
    <cfRule type="containsText" dxfId="10454" priority="14383" operator="containsText" text="sinan">
      <formula>NOT(ISERROR(SEARCH("sinan",I21)))</formula>
    </cfRule>
    <cfRule type="containsText" dxfId="10453" priority="14384" operator="containsText" text="yunus">
      <formula>NOT(ISERROR(SEARCH("yunus",I21)))</formula>
    </cfRule>
    <cfRule type="containsText" dxfId="10452" priority="14385" operator="containsText" text="akif">
      <formula>NOT(ISERROR(SEARCH("akif",I21)))</formula>
    </cfRule>
    <cfRule type="containsText" dxfId="10451" priority="14386" operator="containsText" text="osman">
      <formula>NOT(ISERROR(SEARCH("osman",I21)))</formula>
    </cfRule>
    <cfRule type="containsText" dxfId="10450" priority="14387" operator="containsText" text="aydın">
      <formula>NOT(ISERROR(SEARCH("aydın",I21)))</formula>
    </cfRule>
  </conditionalFormatting>
  <conditionalFormatting sqref="I41">
    <cfRule type="containsText" dxfId="10449" priority="14342" operator="containsText" text="demet">
      <formula>NOT(ISERROR(SEARCH("demet",I41)))</formula>
    </cfRule>
    <cfRule type="containsText" dxfId="10448" priority="14343" operator="containsText" text="hasan">
      <formula>NOT(ISERROR(SEARCH("hasan",I41)))</formula>
    </cfRule>
    <cfRule type="containsText" dxfId="10447" priority="14344" operator="containsText" text="sevilay">
      <formula>NOT(ISERROR(SEARCH("sevilay",I41)))</formula>
    </cfRule>
    <cfRule type="containsText" dxfId="10446" priority="14345" operator="containsText" text="kerime">
      <formula>NOT(ISERROR(SEARCH("kerime",I41)))</formula>
    </cfRule>
    <cfRule type="containsText" dxfId="10445" priority="14346" operator="containsText" text="salih">
      <formula>NOT(ISERROR(SEARCH("salih",I41)))</formula>
    </cfRule>
    <cfRule type="containsText" dxfId="10444" priority="14347" operator="containsText" text="sefa">
      <formula>NOT(ISERROR(SEARCH("sefa",I41)))</formula>
    </cfRule>
    <cfRule type="containsText" dxfId="10443" priority="14348" operator="containsText" text="güneş">
      <formula>NOT(ISERROR(SEARCH("güneş",I41)))</formula>
    </cfRule>
    <cfRule type="containsText" dxfId="10442" priority="14349" operator="containsText" text="aykut">
      <formula>NOT(ISERROR(SEARCH("aykut",I41)))</formula>
    </cfRule>
    <cfRule type="containsText" dxfId="10441" priority="14350" operator="containsText" text="miraç">
      <formula>NOT(ISERROR(SEARCH("miraç",I41)))</formula>
    </cfRule>
    <cfRule type="containsText" dxfId="10440" priority="14351" operator="containsText" text="mualla">
      <formula>NOT(ISERROR(SEARCH("mualla",I41)))</formula>
    </cfRule>
    <cfRule type="containsText" dxfId="10439" priority="14352" operator="containsText" text="şennur">
      <formula>NOT(ISERROR(SEARCH("şennur",I41)))</formula>
    </cfRule>
    <cfRule type="containsText" dxfId="10438" priority="14353" operator="containsText" text="ibrahim">
      <formula>NOT(ISERROR(SEARCH("ibrahim",I41)))</formula>
    </cfRule>
    <cfRule type="containsText" dxfId="10437" priority="14354" operator="containsText" text="özgür">
      <formula>NOT(ISERROR(SEARCH("özgür",I41)))</formula>
    </cfRule>
    <cfRule type="containsText" dxfId="10436" priority="14355" operator="containsText" text="özge">
      <formula>NOT(ISERROR(SEARCH("özge",I41)))</formula>
    </cfRule>
    <cfRule type="containsText" dxfId="10435" priority="14356" operator="containsText" text="deniz">
      <formula>NOT(ISERROR(SEARCH("deniz",I41)))</formula>
    </cfRule>
    <cfRule type="containsText" dxfId="10434" priority="14357" operator="containsText" text="uğur">
      <formula>NOT(ISERROR(SEARCH("uğur",I41)))</formula>
    </cfRule>
    <cfRule type="containsText" dxfId="10433" priority="14358" operator="containsText" text="polat">
      <formula>NOT(ISERROR(SEARCH("polat",I41)))</formula>
    </cfRule>
    <cfRule type="containsText" dxfId="10432" priority="14359" operator="containsText" text="gültepe">
      <formula>NOT(ISERROR(SEARCH("gültepe",I41)))</formula>
    </cfRule>
    <cfRule type="containsText" dxfId="10431" priority="14360" operator="containsText" text="sinan">
      <formula>NOT(ISERROR(SEARCH("sinan",I41)))</formula>
    </cfRule>
    <cfRule type="containsText" dxfId="10430" priority="14361" operator="containsText" text="yunus">
      <formula>NOT(ISERROR(SEARCH("yunus",I41)))</formula>
    </cfRule>
    <cfRule type="containsText" dxfId="10429" priority="14362" operator="containsText" text="akif">
      <formula>NOT(ISERROR(SEARCH("akif",I41)))</formula>
    </cfRule>
    <cfRule type="containsText" dxfId="10428" priority="14363" operator="containsText" text="osman">
      <formula>NOT(ISERROR(SEARCH("osman",I41)))</formula>
    </cfRule>
    <cfRule type="containsText" dxfId="10427" priority="14364" operator="containsText" text="aydın">
      <formula>NOT(ISERROR(SEARCH("aydın",I41)))</formula>
    </cfRule>
  </conditionalFormatting>
  <conditionalFormatting sqref="I40">
    <cfRule type="containsText" dxfId="10426" priority="14319" operator="containsText" text="demet">
      <formula>NOT(ISERROR(SEARCH("demet",I40)))</formula>
    </cfRule>
    <cfRule type="containsText" dxfId="10425" priority="14320" operator="containsText" text="hasan">
      <formula>NOT(ISERROR(SEARCH("hasan",I40)))</formula>
    </cfRule>
    <cfRule type="containsText" dxfId="10424" priority="14321" operator="containsText" text="sevilay">
      <formula>NOT(ISERROR(SEARCH("sevilay",I40)))</formula>
    </cfRule>
    <cfRule type="containsText" dxfId="10423" priority="14322" operator="containsText" text="kerime">
      <formula>NOT(ISERROR(SEARCH("kerime",I40)))</formula>
    </cfRule>
    <cfRule type="containsText" dxfId="10422" priority="14323" operator="containsText" text="salih">
      <formula>NOT(ISERROR(SEARCH("salih",I40)))</formula>
    </cfRule>
    <cfRule type="containsText" dxfId="10421" priority="14324" operator="containsText" text="sefa">
      <formula>NOT(ISERROR(SEARCH("sefa",I40)))</formula>
    </cfRule>
    <cfRule type="containsText" dxfId="10420" priority="14325" operator="containsText" text="güneş">
      <formula>NOT(ISERROR(SEARCH("güneş",I40)))</formula>
    </cfRule>
    <cfRule type="containsText" dxfId="10419" priority="14326" operator="containsText" text="aykut">
      <formula>NOT(ISERROR(SEARCH("aykut",I40)))</formula>
    </cfRule>
    <cfRule type="containsText" dxfId="10418" priority="14327" operator="containsText" text="miraç">
      <formula>NOT(ISERROR(SEARCH("miraç",I40)))</formula>
    </cfRule>
    <cfRule type="containsText" dxfId="10417" priority="14328" operator="containsText" text="mualla">
      <formula>NOT(ISERROR(SEARCH("mualla",I40)))</formula>
    </cfRule>
    <cfRule type="containsText" dxfId="10416" priority="14329" operator="containsText" text="şennur">
      <formula>NOT(ISERROR(SEARCH("şennur",I40)))</formula>
    </cfRule>
    <cfRule type="containsText" dxfId="10415" priority="14330" operator="containsText" text="ibrahim">
      <formula>NOT(ISERROR(SEARCH("ibrahim",I40)))</formula>
    </cfRule>
    <cfRule type="containsText" dxfId="10414" priority="14331" operator="containsText" text="özgür">
      <formula>NOT(ISERROR(SEARCH("özgür",I40)))</formula>
    </cfRule>
    <cfRule type="containsText" dxfId="10413" priority="14332" operator="containsText" text="özge">
      <formula>NOT(ISERROR(SEARCH("özge",I40)))</formula>
    </cfRule>
    <cfRule type="containsText" dxfId="10412" priority="14333" operator="containsText" text="deniz">
      <formula>NOT(ISERROR(SEARCH("deniz",I40)))</formula>
    </cfRule>
    <cfRule type="containsText" dxfId="10411" priority="14334" operator="containsText" text="uğur">
      <formula>NOT(ISERROR(SEARCH("uğur",I40)))</formula>
    </cfRule>
    <cfRule type="containsText" dxfId="10410" priority="14335" operator="containsText" text="polat">
      <formula>NOT(ISERROR(SEARCH("polat",I40)))</formula>
    </cfRule>
    <cfRule type="containsText" dxfId="10409" priority="14336" operator="containsText" text="gültepe">
      <formula>NOT(ISERROR(SEARCH("gültepe",I40)))</formula>
    </cfRule>
    <cfRule type="containsText" dxfId="10408" priority="14337" operator="containsText" text="sinan">
      <formula>NOT(ISERROR(SEARCH("sinan",I40)))</formula>
    </cfRule>
    <cfRule type="containsText" dxfId="10407" priority="14338" operator="containsText" text="yunus">
      <formula>NOT(ISERROR(SEARCH("yunus",I40)))</formula>
    </cfRule>
    <cfRule type="containsText" dxfId="10406" priority="14339" operator="containsText" text="akif">
      <formula>NOT(ISERROR(SEARCH("akif",I40)))</formula>
    </cfRule>
    <cfRule type="containsText" dxfId="10405" priority="14340" operator="containsText" text="osman">
      <formula>NOT(ISERROR(SEARCH("osman",I40)))</formula>
    </cfRule>
    <cfRule type="containsText" dxfId="10404" priority="14341" operator="containsText" text="aydın">
      <formula>NOT(ISERROR(SEARCH("aydın",I40)))</formula>
    </cfRule>
  </conditionalFormatting>
  <conditionalFormatting sqref="I40">
    <cfRule type="containsText" dxfId="10403" priority="14296" operator="containsText" text="demet">
      <formula>NOT(ISERROR(SEARCH("demet",I40)))</formula>
    </cfRule>
    <cfRule type="containsText" dxfId="10402" priority="14297" operator="containsText" text="hasan">
      <formula>NOT(ISERROR(SEARCH("hasan",I40)))</formula>
    </cfRule>
    <cfRule type="containsText" dxfId="10401" priority="14298" operator="containsText" text="sevilay">
      <formula>NOT(ISERROR(SEARCH("sevilay",I40)))</formula>
    </cfRule>
    <cfRule type="containsText" dxfId="10400" priority="14299" operator="containsText" text="kerime">
      <formula>NOT(ISERROR(SEARCH("kerime",I40)))</formula>
    </cfRule>
    <cfRule type="containsText" dxfId="10399" priority="14300" operator="containsText" text="salih">
      <formula>NOT(ISERROR(SEARCH("salih",I40)))</formula>
    </cfRule>
    <cfRule type="containsText" dxfId="10398" priority="14301" operator="containsText" text="sefa">
      <formula>NOT(ISERROR(SEARCH("sefa",I40)))</formula>
    </cfRule>
    <cfRule type="containsText" dxfId="10397" priority="14302" operator="containsText" text="güneş">
      <formula>NOT(ISERROR(SEARCH("güneş",I40)))</formula>
    </cfRule>
    <cfRule type="containsText" dxfId="10396" priority="14303" operator="containsText" text="aykut">
      <formula>NOT(ISERROR(SEARCH("aykut",I40)))</formula>
    </cfRule>
    <cfRule type="containsText" dxfId="10395" priority="14304" operator="containsText" text="miraç">
      <formula>NOT(ISERROR(SEARCH("miraç",I40)))</formula>
    </cfRule>
    <cfRule type="containsText" dxfId="10394" priority="14305" operator="containsText" text="mualla">
      <formula>NOT(ISERROR(SEARCH("mualla",I40)))</formula>
    </cfRule>
    <cfRule type="containsText" dxfId="10393" priority="14306" operator="containsText" text="şennur">
      <formula>NOT(ISERROR(SEARCH("şennur",I40)))</formula>
    </cfRule>
    <cfRule type="containsText" dxfId="10392" priority="14307" operator="containsText" text="ibrahim">
      <formula>NOT(ISERROR(SEARCH("ibrahim",I40)))</formula>
    </cfRule>
    <cfRule type="containsText" dxfId="10391" priority="14308" operator="containsText" text="özgür">
      <formula>NOT(ISERROR(SEARCH("özgür",I40)))</formula>
    </cfRule>
    <cfRule type="containsText" dxfId="10390" priority="14309" operator="containsText" text="özge">
      <formula>NOT(ISERROR(SEARCH("özge",I40)))</formula>
    </cfRule>
    <cfRule type="containsText" dxfId="10389" priority="14310" operator="containsText" text="deniz">
      <formula>NOT(ISERROR(SEARCH("deniz",I40)))</formula>
    </cfRule>
    <cfRule type="containsText" dxfId="10388" priority="14311" operator="containsText" text="uğur">
      <formula>NOT(ISERROR(SEARCH("uğur",I40)))</formula>
    </cfRule>
    <cfRule type="containsText" dxfId="10387" priority="14312" operator="containsText" text="polat">
      <formula>NOT(ISERROR(SEARCH("polat",I40)))</formula>
    </cfRule>
    <cfRule type="containsText" dxfId="10386" priority="14313" operator="containsText" text="gültepe">
      <formula>NOT(ISERROR(SEARCH("gültepe",I40)))</formula>
    </cfRule>
    <cfRule type="containsText" dxfId="10385" priority="14314" operator="containsText" text="sinan">
      <formula>NOT(ISERROR(SEARCH("sinan",I40)))</formula>
    </cfRule>
    <cfRule type="containsText" dxfId="10384" priority="14315" operator="containsText" text="yunus">
      <formula>NOT(ISERROR(SEARCH("yunus",I40)))</formula>
    </cfRule>
    <cfRule type="containsText" dxfId="10383" priority="14316" operator="containsText" text="akif">
      <formula>NOT(ISERROR(SEARCH("akif",I40)))</formula>
    </cfRule>
    <cfRule type="containsText" dxfId="10382" priority="14317" operator="containsText" text="osman">
      <formula>NOT(ISERROR(SEARCH("osman",I40)))</formula>
    </cfRule>
    <cfRule type="containsText" dxfId="10381" priority="14318" operator="containsText" text="aydın">
      <formula>NOT(ISERROR(SEARCH("aydın",I40)))</formula>
    </cfRule>
  </conditionalFormatting>
  <conditionalFormatting sqref="I41">
    <cfRule type="containsText" dxfId="10380" priority="14273" operator="containsText" text="demet">
      <formula>NOT(ISERROR(SEARCH("demet",I41)))</formula>
    </cfRule>
    <cfRule type="containsText" dxfId="10379" priority="14274" operator="containsText" text="hasan">
      <formula>NOT(ISERROR(SEARCH("hasan",I41)))</formula>
    </cfRule>
    <cfRule type="containsText" dxfId="10378" priority="14275" operator="containsText" text="sevilay">
      <formula>NOT(ISERROR(SEARCH("sevilay",I41)))</formula>
    </cfRule>
    <cfRule type="containsText" dxfId="10377" priority="14276" operator="containsText" text="kerime">
      <formula>NOT(ISERROR(SEARCH("kerime",I41)))</formula>
    </cfRule>
    <cfRule type="containsText" dxfId="10376" priority="14277" operator="containsText" text="salih">
      <formula>NOT(ISERROR(SEARCH("salih",I41)))</formula>
    </cfRule>
    <cfRule type="containsText" dxfId="10375" priority="14278" operator="containsText" text="sefa">
      <formula>NOT(ISERROR(SEARCH("sefa",I41)))</formula>
    </cfRule>
    <cfRule type="containsText" dxfId="10374" priority="14279" operator="containsText" text="güneş">
      <formula>NOT(ISERROR(SEARCH("güneş",I41)))</formula>
    </cfRule>
    <cfRule type="containsText" dxfId="10373" priority="14280" operator="containsText" text="aykut">
      <formula>NOT(ISERROR(SEARCH("aykut",I41)))</formula>
    </cfRule>
    <cfRule type="containsText" dxfId="10372" priority="14281" operator="containsText" text="miraç">
      <formula>NOT(ISERROR(SEARCH("miraç",I41)))</formula>
    </cfRule>
    <cfRule type="containsText" dxfId="10371" priority="14282" operator="containsText" text="mualla">
      <formula>NOT(ISERROR(SEARCH("mualla",I41)))</formula>
    </cfRule>
    <cfRule type="containsText" dxfId="10370" priority="14283" operator="containsText" text="şennur">
      <formula>NOT(ISERROR(SEARCH("şennur",I41)))</formula>
    </cfRule>
    <cfRule type="containsText" dxfId="10369" priority="14284" operator="containsText" text="ibrahim">
      <formula>NOT(ISERROR(SEARCH("ibrahim",I41)))</formula>
    </cfRule>
    <cfRule type="containsText" dxfId="10368" priority="14285" operator="containsText" text="özgür">
      <formula>NOT(ISERROR(SEARCH("özgür",I41)))</formula>
    </cfRule>
    <cfRule type="containsText" dxfId="10367" priority="14286" operator="containsText" text="özge">
      <formula>NOT(ISERROR(SEARCH("özge",I41)))</formula>
    </cfRule>
    <cfRule type="containsText" dxfId="10366" priority="14287" operator="containsText" text="deniz">
      <formula>NOT(ISERROR(SEARCH("deniz",I41)))</formula>
    </cfRule>
    <cfRule type="containsText" dxfId="10365" priority="14288" operator="containsText" text="uğur">
      <formula>NOT(ISERROR(SEARCH("uğur",I41)))</formula>
    </cfRule>
    <cfRule type="containsText" dxfId="10364" priority="14289" operator="containsText" text="polat">
      <formula>NOT(ISERROR(SEARCH("polat",I41)))</formula>
    </cfRule>
    <cfRule type="containsText" dxfId="10363" priority="14290" operator="containsText" text="gültepe">
      <formula>NOT(ISERROR(SEARCH("gültepe",I41)))</formula>
    </cfRule>
    <cfRule type="containsText" dxfId="10362" priority="14291" operator="containsText" text="sinan">
      <formula>NOT(ISERROR(SEARCH("sinan",I41)))</formula>
    </cfRule>
    <cfRule type="containsText" dxfId="10361" priority="14292" operator="containsText" text="yunus">
      <formula>NOT(ISERROR(SEARCH("yunus",I41)))</formula>
    </cfRule>
    <cfRule type="containsText" dxfId="10360" priority="14293" operator="containsText" text="akif">
      <formula>NOT(ISERROR(SEARCH("akif",I41)))</formula>
    </cfRule>
    <cfRule type="containsText" dxfId="10359" priority="14294" operator="containsText" text="osman">
      <formula>NOT(ISERROR(SEARCH("osman",I41)))</formula>
    </cfRule>
    <cfRule type="containsText" dxfId="10358" priority="14295" operator="containsText" text="aydın">
      <formula>NOT(ISERROR(SEARCH("aydın",I41)))</formula>
    </cfRule>
  </conditionalFormatting>
  <conditionalFormatting sqref="J20">
    <cfRule type="containsText" dxfId="10357" priority="14066" operator="containsText" text="demet">
      <formula>NOT(ISERROR(SEARCH("demet",J20)))</formula>
    </cfRule>
    <cfRule type="containsText" dxfId="10356" priority="14067" operator="containsText" text="hasan">
      <formula>NOT(ISERROR(SEARCH("hasan",J20)))</formula>
    </cfRule>
    <cfRule type="containsText" dxfId="10355" priority="14068" operator="containsText" text="sevilay">
      <formula>NOT(ISERROR(SEARCH("sevilay",J20)))</formula>
    </cfRule>
    <cfRule type="containsText" dxfId="10354" priority="14069" operator="containsText" text="kerime">
      <formula>NOT(ISERROR(SEARCH("kerime",J20)))</formula>
    </cfRule>
    <cfRule type="containsText" dxfId="10353" priority="14070" operator="containsText" text="salih">
      <formula>NOT(ISERROR(SEARCH("salih",J20)))</formula>
    </cfRule>
    <cfRule type="containsText" dxfId="10352" priority="14071" operator="containsText" text="sefa">
      <formula>NOT(ISERROR(SEARCH("sefa",J20)))</formula>
    </cfRule>
    <cfRule type="containsText" dxfId="10351" priority="14072" operator="containsText" text="güneş">
      <formula>NOT(ISERROR(SEARCH("güneş",J20)))</formula>
    </cfRule>
    <cfRule type="containsText" dxfId="10350" priority="14073" operator="containsText" text="aykut">
      <formula>NOT(ISERROR(SEARCH("aykut",J20)))</formula>
    </cfRule>
    <cfRule type="containsText" dxfId="10349" priority="14074" operator="containsText" text="miraç">
      <formula>NOT(ISERROR(SEARCH("miraç",J20)))</formula>
    </cfRule>
    <cfRule type="containsText" dxfId="10348" priority="14075" operator="containsText" text="mualla">
      <formula>NOT(ISERROR(SEARCH("mualla",J20)))</formula>
    </cfRule>
    <cfRule type="containsText" dxfId="10347" priority="14076" operator="containsText" text="şennur">
      <formula>NOT(ISERROR(SEARCH("şennur",J20)))</formula>
    </cfRule>
    <cfRule type="containsText" dxfId="10346" priority="14077" operator="containsText" text="ibrahim">
      <formula>NOT(ISERROR(SEARCH("ibrahim",J20)))</formula>
    </cfRule>
    <cfRule type="containsText" dxfId="10345" priority="14078" operator="containsText" text="özgür">
      <formula>NOT(ISERROR(SEARCH("özgür",J20)))</formula>
    </cfRule>
    <cfRule type="containsText" dxfId="10344" priority="14079" operator="containsText" text="özge">
      <formula>NOT(ISERROR(SEARCH("özge",J20)))</formula>
    </cfRule>
    <cfRule type="containsText" dxfId="10343" priority="14080" operator="containsText" text="deniz">
      <formula>NOT(ISERROR(SEARCH("deniz",J20)))</formula>
    </cfRule>
    <cfRule type="containsText" dxfId="10342" priority="14081" operator="containsText" text="uğur">
      <formula>NOT(ISERROR(SEARCH("uğur",J20)))</formula>
    </cfRule>
    <cfRule type="containsText" dxfId="10341" priority="14082" operator="containsText" text="polat">
      <formula>NOT(ISERROR(SEARCH("polat",J20)))</formula>
    </cfRule>
    <cfRule type="containsText" dxfId="10340" priority="14083" operator="containsText" text="gültepe">
      <formula>NOT(ISERROR(SEARCH("gültepe",J20)))</formula>
    </cfRule>
    <cfRule type="containsText" dxfId="10339" priority="14084" operator="containsText" text="sinan">
      <formula>NOT(ISERROR(SEARCH("sinan",J20)))</formula>
    </cfRule>
    <cfRule type="containsText" dxfId="10338" priority="14085" operator="containsText" text="yunus">
      <formula>NOT(ISERROR(SEARCH("yunus",J20)))</formula>
    </cfRule>
    <cfRule type="containsText" dxfId="10337" priority="14086" operator="containsText" text="akif">
      <formula>NOT(ISERROR(SEARCH("akif",J20)))</formula>
    </cfRule>
    <cfRule type="containsText" dxfId="10336" priority="14087" operator="containsText" text="osman">
      <formula>NOT(ISERROR(SEARCH("osman",J20)))</formula>
    </cfRule>
    <cfRule type="containsText" dxfId="10335" priority="14088" operator="containsText" text="aydın">
      <formula>NOT(ISERROR(SEARCH("aydın",J20)))</formula>
    </cfRule>
  </conditionalFormatting>
  <conditionalFormatting sqref="J43">
    <cfRule type="containsText" dxfId="10334" priority="14043" operator="containsText" text="demet">
      <formula>NOT(ISERROR(SEARCH("demet",J43)))</formula>
    </cfRule>
    <cfRule type="containsText" dxfId="10333" priority="14044" operator="containsText" text="hasan">
      <formula>NOT(ISERROR(SEARCH("hasan",J43)))</formula>
    </cfRule>
    <cfRule type="containsText" dxfId="10332" priority="14045" operator="containsText" text="sevilay">
      <formula>NOT(ISERROR(SEARCH("sevilay",J43)))</formula>
    </cfRule>
    <cfRule type="containsText" dxfId="10331" priority="14046" operator="containsText" text="kerime">
      <formula>NOT(ISERROR(SEARCH("kerime",J43)))</formula>
    </cfRule>
    <cfRule type="containsText" dxfId="10330" priority="14047" operator="containsText" text="salih">
      <formula>NOT(ISERROR(SEARCH("salih",J43)))</formula>
    </cfRule>
    <cfRule type="containsText" dxfId="10329" priority="14048" operator="containsText" text="sefa">
      <formula>NOT(ISERROR(SEARCH("sefa",J43)))</formula>
    </cfRule>
    <cfRule type="containsText" dxfId="10328" priority="14049" operator="containsText" text="güneş">
      <formula>NOT(ISERROR(SEARCH("güneş",J43)))</formula>
    </cfRule>
    <cfRule type="containsText" dxfId="10327" priority="14050" operator="containsText" text="aykut">
      <formula>NOT(ISERROR(SEARCH("aykut",J43)))</formula>
    </cfRule>
    <cfRule type="containsText" dxfId="10326" priority="14051" operator="containsText" text="miraç">
      <formula>NOT(ISERROR(SEARCH("miraç",J43)))</formula>
    </cfRule>
    <cfRule type="containsText" dxfId="10325" priority="14052" operator="containsText" text="mualla">
      <formula>NOT(ISERROR(SEARCH("mualla",J43)))</formula>
    </cfRule>
    <cfRule type="containsText" dxfId="10324" priority="14053" operator="containsText" text="şennur">
      <formula>NOT(ISERROR(SEARCH("şennur",J43)))</formula>
    </cfRule>
    <cfRule type="containsText" dxfId="10323" priority="14054" operator="containsText" text="ibrahim">
      <formula>NOT(ISERROR(SEARCH("ibrahim",J43)))</formula>
    </cfRule>
    <cfRule type="containsText" dxfId="10322" priority="14055" operator="containsText" text="özgür">
      <formula>NOT(ISERROR(SEARCH("özgür",J43)))</formula>
    </cfRule>
    <cfRule type="containsText" dxfId="10321" priority="14056" operator="containsText" text="özge">
      <formula>NOT(ISERROR(SEARCH("özge",J43)))</formula>
    </cfRule>
    <cfRule type="containsText" dxfId="10320" priority="14057" operator="containsText" text="deniz">
      <formula>NOT(ISERROR(SEARCH("deniz",J43)))</formula>
    </cfRule>
    <cfRule type="containsText" dxfId="10319" priority="14058" operator="containsText" text="uğur">
      <formula>NOT(ISERROR(SEARCH("uğur",J43)))</formula>
    </cfRule>
    <cfRule type="containsText" dxfId="10318" priority="14059" operator="containsText" text="polat">
      <formula>NOT(ISERROR(SEARCH("polat",J43)))</formula>
    </cfRule>
    <cfRule type="containsText" dxfId="10317" priority="14060" operator="containsText" text="gültepe">
      <formula>NOT(ISERROR(SEARCH("gültepe",J43)))</formula>
    </cfRule>
    <cfRule type="containsText" dxfId="10316" priority="14061" operator="containsText" text="sinan">
      <formula>NOT(ISERROR(SEARCH("sinan",J43)))</formula>
    </cfRule>
    <cfRule type="containsText" dxfId="10315" priority="14062" operator="containsText" text="yunus">
      <formula>NOT(ISERROR(SEARCH("yunus",J43)))</formula>
    </cfRule>
    <cfRule type="containsText" dxfId="10314" priority="14063" operator="containsText" text="akif">
      <formula>NOT(ISERROR(SEARCH("akif",J43)))</formula>
    </cfRule>
    <cfRule type="containsText" dxfId="10313" priority="14064" operator="containsText" text="osman">
      <formula>NOT(ISERROR(SEARCH("osman",J43)))</formula>
    </cfRule>
    <cfRule type="containsText" dxfId="10312" priority="14065" operator="containsText" text="aydın">
      <formula>NOT(ISERROR(SEARCH("aydın",J43)))</formula>
    </cfRule>
  </conditionalFormatting>
  <conditionalFormatting sqref="J44">
    <cfRule type="containsText" dxfId="10311" priority="14020" operator="containsText" text="demet">
      <formula>NOT(ISERROR(SEARCH("demet",J44)))</formula>
    </cfRule>
    <cfRule type="containsText" dxfId="10310" priority="14021" operator="containsText" text="hasan">
      <formula>NOT(ISERROR(SEARCH("hasan",J44)))</formula>
    </cfRule>
    <cfRule type="containsText" dxfId="10309" priority="14022" operator="containsText" text="sevilay">
      <formula>NOT(ISERROR(SEARCH("sevilay",J44)))</formula>
    </cfRule>
    <cfRule type="containsText" dxfId="10308" priority="14023" operator="containsText" text="kerime">
      <formula>NOT(ISERROR(SEARCH("kerime",J44)))</formula>
    </cfRule>
    <cfRule type="containsText" dxfId="10307" priority="14024" operator="containsText" text="salih">
      <formula>NOT(ISERROR(SEARCH("salih",J44)))</formula>
    </cfRule>
    <cfRule type="containsText" dxfId="10306" priority="14025" operator="containsText" text="sefa">
      <formula>NOT(ISERROR(SEARCH("sefa",J44)))</formula>
    </cfRule>
    <cfRule type="containsText" dxfId="10305" priority="14026" operator="containsText" text="güneş">
      <formula>NOT(ISERROR(SEARCH("güneş",J44)))</formula>
    </cfRule>
    <cfRule type="containsText" dxfId="10304" priority="14027" operator="containsText" text="aykut">
      <formula>NOT(ISERROR(SEARCH("aykut",J44)))</formula>
    </cfRule>
    <cfRule type="containsText" dxfId="10303" priority="14028" operator="containsText" text="miraç">
      <formula>NOT(ISERROR(SEARCH("miraç",J44)))</formula>
    </cfRule>
    <cfRule type="containsText" dxfId="10302" priority="14029" operator="containsText" text="mualla">
      <formula>NOT(ISERROR(SEARCH("mualla",J44)))</formula>
    </cfRule>
    <cfRule type="containsText" dxfId="10301" priority="14030" operator="containsText" text="şennur">
      <formula>NOT(ISERROR(SEARCH("şennur",J44)))</formula>
    </cfRule>
    <cfRule type="containsText" dxfId="10300" priority="14031" operator="containsText" text="ibrahim">
      <formula>NOT(ISERROR(SEARCH("ibrahim",J44)))</formula>
    </cfRule>
    <cfRule type="containsText" dxfId="10299" priority="14032" operator="containsText" text="özgür">
      <formula>NOT(ISERROR(SEARCH("özgür",J44)))</formula>
    </cfRule>
    <cfRule type="containsText" dxfId="10298" priority="14033" operator="containsText" text="özge">
      <formula>NOT(ISERROR(SEARCH("özge",J44)))</formula>
    </cfRule>
    <cfRule type="containsText" dxfId="10297" priority="14034" operator="containsText" text="deniz">
      <formula>NOT(ISERROR(SEARCH("deniz",J44)))</formula>
    </cfRule>
    <cfRule type="containsText" dxfId="10296" priority="14035" operator="containsText" text="uğur">
      <formula>NOT(ISERROR(SEARCH("uğur",J44)))</formula>
    </cfRule>
    <cfRule type="containsText" dxfId="10295" priority="14036" operator="containsText" text="polat">
      <formula>NOT(ISERROR(SEARCH("polat",J44)))</formula>
    </cfRule>
    <cfRule type="containsText" dxfId="10294" priority="14037" operator="containsText" text="gültepe">
      <formula>NOT(ISERROR(SEARCH("gültepe",J44)))</formula>
    </cfRule>
    <cfRule type="containsText" dxfId="10293" priority="14038" operator="containsText" text="sinan">
      <formula>NOT(ISERROR(SEARCH("sinan",J44)))</formula>
    </cfRule>
    <cfRule type="containsText" dxfId="10292" priority="14039" operator="containsText" text="yunus">
      <formula>NOT(ISERROR(SEARCH("yunus",J44)))</formula>
    </cfRule>
    <cfRule type="containsText" dxfId="10291" priority="14040" operator="containsText" text="akif">
      <formula>NOT(ISERROR(SEARCH("akif",J44)))</formula>
    </cfRule>
    <cfRule type="containsText" dxfId="10290" priority="14041" operator="containsText" text="osman">
      <formula>NOT(ISERROR(SEARCH("osman",J44)))</formula>
    </cfRule>
    <cfRule type="containsText" dxfId="10289" priority="14042" operator="containsText" text="aydın">
      <formula>NOT(ISERROR(SEARCH("aydın",J44)))</formula>
    </cfRule>
  </conditionalFormatting>
  <conditionalFormatting sqref="L43">
    <cfRule type="containsText" dxfId="10288" priority="13997" operator="containsText" text="demet">
      <formula>NOT(ISERROR(SEARCH("demet",L43)))</formula>
    </cfRule>
    <cfRule type="containsText" dxfId="10287" priority="13998" operator="containsText" text="hasan">
      <formula>NOT(ISERROR(SEARCH("hasan",L43)))</formula>
    </cfRule>
    <cfRule type="containsText" dxfId="10286" priority="13999" operator="containsText" text="sevilay">
      <formula>NOT(ISERROR(SEARCH("sevilay",L43)))</formula>
    </cfRule>
    <cfRule type="containsText" dxfId="10285" priority="14000" operator="containsText" text="kerime">
      <formula>NOT(ISERROR(SEARCH("kerime",L43)))</formula>
    </cfRule>
    <cfRule type="containsText" dxfId="10284" priority="14001" operator="containsText" text="salih">
      <formula>NOT(ISERROR(SEARCH("salih",L43)))</formula>
    </cfRule>
    <cfRule type="containsText" dxfId="10283" priority="14002" operator="containsText" text="sefa">
      <formula>NOT(ISERROR(SEARCH("sefa",L43)))</formula>
    </cfRule>
    <cfRule type="containsText" dxfId="10282" priority="14003" operator="containsText" text="güneş">
      <formula>NOT(ISERROR(SEARCH("güneş",L43)))</formula>
    </cfRule>
    <cfRule type="containsText" dxfId="10281" priority="14004" operator="containsText" text="aykut">
      <formula>NOT(ISERROR(SEARCH("aykut",L43)))</formula>
    </cfRule>
    <cfRule type="containsText" dxfId="10280" priority="14005" operator="containsText" text="miraç">
      <formula>NOT(ISERROR(SEARCH("miraç",L43)))</formula>
    </cfRule>
    <cfRule type="containsText" dxfId="10279" priority="14006" operator="containsText" text="mualla">
      <formula>NOT(ISERROR(SEARCH("mualla",L43)))</formula>
    </cfRule>
    <cfRule type="containsText" dxfId="10278" priority="14007" operator="containsText" text="şennur">
      <formula>NOT(ISERROR(SEARCH("şennur",L43)))</formula>
    </cfRule>
    <cfRule type="containsText" dxfId="10277" priority="14008" operator="containsText" text="ibrahim">
      <formula>NOT(ISERROR(SEARCH("ibrahim",L43)))</formula>
    </cfRule>
    <cfRule type="containsText" dxfId="10276" priority="14009" operator="containsText" text="özgür">
      <formula>NOT(ISERROR(SEARCH("özgür",L43)))</formula>
    </cfRule>
    <cfRule type="containsText" dxfId="10275" priority="14010" operator="containsText" text="özge">
      <formula>NOT(ISERROR(SEARCH("özge",L43)))</formula>
    </cfRule>
    <cfRule type="containsText" dxfId="10274" priority="14011" operator="containsText" text="deniz">
      <formula>NOT(ISERROR(SEARCH("deniz",L43)))</formula>
    </cfRule>
    <cfRule type="containsText" dxfId="10273" priority="14012" operator="containsText" text="uğur">
      <formula>NOT(ISERROR(SEARCH("uğur",L43)))</formula>
    </cfRule>
    <cfRule type="containsText" dxfId="10272" priority="14013" operator="containsText" text="polat">
      <formula>NOT(ISERROR(SEARCH("polat",L43)))</formula>
    </cfRule>
    <cfRule type="containsText" dxfId="10271" priority="14014" operator="containsText" text="gültepe">
      <formula>NOT(ISERROR(SEARCH("gültepe",L43)))</formula>
    </cfRule>
    <cfRule type="containsText" dxfId="10270" priority="14015" operator="containsText" text="sinan">
      <formula>NOT(ISERROR(SEARCH("sinan",L43)))</formula>
    </cfRule>
    <cfRule type="containsText" dxfId="10269" priority="14016" operator="containsText" text="yunus">
      <formula>NOT(ISERROR(SEARCH("yunus",L43)))</formula>
    </cfRule>
    <cfRule type="containsText" dxfId="10268" priority="14017" operator="containsText" text="akif">
      <formula>NOT(ISERROR(SEARCH("akif",L43)))</formula>
    </cfRule>
    <cfRule type="containsText" dxfId="10267" priority="14018" operator="containsText" text="osman">
      <formula>NOT(ISERROR(SEARCH("osman",L43)))</formula>
    </cfRule>
    <cfRule type="containsText" dxfId="10266" priority="14019" operator="containsText" text="aydın">
      <formula>NOT(ISERROR(SEARCH("aydın",L43)))</formula>
    </cfRule>
  </conditionalFormatting>
  <conditionalFormatting sqref="L44">
    <cfRule type="containsText" dxfId="10265" priority="13974" operator="containsText" text="demet">
      <formula>NOT(ISERROR(SEARCH("demet",L44)))</formula>
    </cfRule>
    <cfRule type="containsText" dxfId="10264" priority="13975" operator="containsText" text="hasan">
      <formula>NOT(ISERROR(SEARCH("hasan",L44)))</formula>
    </cfRule>
    <cfRule type="containsText" dxfId="10263" priority="13976" operator="containsText" text="sevilay">
      <formula>NOT(ISERROR(SEARCH("sevilay",L44)))</formula>
    </cfRule>
    <cfRule type="containsText" dxfId="10262" priority="13977" operator="containsText" text="kerime">
      <formula>NOT(ISERROR(SEARCH("kerime",L44)))</formula>
    </cfRule>
    <cfRule type="containsText" dxfId="10261" priority="13978" operator="containsText" text="salih">
      <formula>NOT(ISERROR(SEARCH("salih",L44)))</formula>
    </cfRule>
    <cfRule type="containsText" dxfId="10260" priority="13979" operator="containsText" text="sefa">
      <formula>NOT(ISERROR(SEARCH("sefa",L44)))</formula>
    </cfRule>
    <cfRule type="containsText" dxfId="10259" priority="13980" operator="containsText" text="güneş">
      <formula>NOT(ISERROR(SEARCH("güneş",L44)))</formula>
    </cfRule>
    <cfRule type="containsText" dxfId="10258" priority="13981" operator="containsText" text="aykut">
      <formula>NOT(ISERROR(SEARCH("aykut",L44)))</formula>
    </cfRule>
    <cfRule type="containsText" dxfId="10257" priority="13982" operator="containsText" text="miraç">
      <formula>NOT(ISERROR(SEARCH("miraç",L44)))</formula>
    </cfRule>
    <cfRule type="containsText" dxfId="10256" priority="13983" operator="containsText" text="mualla">
      <formula>NOT(ISERROR(SEARCH("mualla",L44)))</formula>
    </cfRule>
    <cfRule type="containsText" dxfId="10255" priority="13984" operator="containsText" text="şennur">
      <formula>NOT(ISERROR(SEARCH("şennur",L44)))</formula>
    </cfRule>
    <cfRule type="containsText" dxfId="10254" priority="13985" operator="containsText" text="ibrahim">
      <formula>NOT(ISERROR(SEARCH("ibrahim",L44)))</formula>
    </cfRule>
    <cfRule type="containsText" dxfId="10253" priority="13986" operator="containsText" text="özgür">
      <formula>NOT(ISERROR(SEARCH("özgür",L44)))</formula>
    </cfRule>
    <cfRule type="containsText" dxfId="10252" priority="13987" operator="containsText" text="özge">
      <formula>NOT(ISERROR(SEARCH("özge",L44)))</formula>
    </cfRule>
    <cfRule type="containsText" dxfId="10251" priority="13988" operator="containsText" text="deniz">
      <formula>NOT(ISERROR(SEARCH("deniz",L44)))</formula>
    </cfRule>
    <cfRule type="containsText" dxfId="10250" priority="13989" operator="containsText" text="uğur">
      <formula>NOT(ISERROR(SEARCH("uğur",L44)))</formula>
    </cfRule>
    <cfRule type="containsText" dxfId="10249" priority="13990" operator="containsText" text="polat">
      <formula>NOT(ISERROR(SEARCH("polat",L44)))</formula>
    </cfRule>
    <cfRule type="containsText" dxfId="10248" priority="13991" operator="containsText" text="gültepe">
      <formula>NOT(ISERROR(SEARCH("gültepe",L44)))</formula>
    </cfRule>
    <cfRule type="containsText" dxfId="10247" priority="13992" operator="containsText" text="sinan">
      <formula>NOT(ISERROR(SEARCH("sinan",L44)))</formula>
    </cfRule>
    <cfRule type="containsText" dxfId="10246" priority="13993" operator="containsText" text="yunus">
      <formula>NOT(ISERROR(SEARCH("yunus",L44)))</formula>
    </cfRule>
    <cfRule type="containsText" dxfId="10245" priority="13994" operator="containsText" text="akif">
      <formula>NOT(ISERROR(SEARCH("akif",L44)))</formula>
    </cfRule>
    <cfRule type="containsText" dxfId="10244" priority="13995" operator="containsText" text="osman">
      <formula>NOT(ISERROR(SEARCH("osman",L44)))</formula>
    </cfRule>
    <cfRule type="containsText" dxfId="10243" priority="13996" operator="containsText" text="aydın">
      <formula>NOT(ISERROR(SEARCH("aydın",L44)))</formula>
    </cfRule>
  </conditionalFormatting>
  <conditionalFormatting sqref="J46">
    <cfRule type="containsText" dxfId="10242" priority="13813" operator="containsText" text="demet">
      <formula>NOT(ISERROR(SEARCH("demet",J46)))</formula>
    </cfRule>
    <cfRule type="containsText" dxfId="10241" priority="13814" operator="containsText" text="hasan">
      <formula>NOT(ISERROR(SEARCH("hasan",J46)))</formula>
    </cfRule>
    <cfRule type="containsText" dxfId="10240" priority="13815" operator="containsText" text="sevilay">
      <formula>NOT(ISERROR(SEARCH("sevilay",J46)))</formula>
    </cfRule>
    <cfRule type="containsText" dxfId="10239" priority="13816" operator="containsText" text="kerime">
      <formula>NOT(ISERROR(SEARCH("kerime",J46)))</formula>
    </cfRule>
    <cfRule type="containsText" dxfId="10238" priority="13817" operator="containsText" text="salih">
      <formula>NOT(ISERROR(SEARCH("salih",J46)))</formula>
    </cfRule>
    <cfRule type="containsText" dxfId="10237" priority="13818" operator="containsText" text="sefa">
      <formula>NOT(ISERROR(SEARCH("sefa",J46)))</formula>
    </cfRule>
    <cfRule type="containsText" dxfId="10236" priority="13819" operator="containsText" text="güneş">
      <formula>NOT(ISERROR(SEARCH("güneş",J46)))</formula>
    </cfRule>
    <cfRule type="containsText" dxfId="10235" priority="13820" operator="containsText" text="aykut">
      <formula>NOT(ISERROR(SEARCH("aykut",J46)))</formula>
    </cfRule>
    <cfRule type="containsText" dxfId="10234" priority="13821" operator="containsText" text="miraç">
      <formula>NOT(ISERROR(SEARCH("miraç",J46)))</formula>
    </cfRule>
    <cfRule type="containsText" dxfId="10233" priority="13822" operator="containsText" text="mualla">
      <formula>NOT(ISERROR(SEARCH("mualla",J46)))</formula>
    </cfRule>
    <cfRule type="containsText" dxfId="10232" priority="13823" operator="containsText" text="şennur">
      <formula>NOT(ISERROR(SEARCH("şennur",J46)))</formula>
    </cfRule>
    <cfRule type="containsText" dxfId="10231" priority="13824" operator="containsText" text="ibrahim">
      <formula>NOT(ISERROR(SEARCH("ibrahim",J46)))</formula>
    </cfRule>
    <cfRule type="containsText" dxfId="10230" priority="13825" operator="containsText" text="özgür">
      <formula>NOT(ISERROR(SEARCH("özgür",J46)))</formula>
    </cfRule>
    <cfRule type="containsText" dxfId="10229" priority="13826" operator="containsText" text="özge">
      <formula>NOT(ISERROR(SEARCH("özge",J46)))</formula>
    </cfRule>
    <cfRule type="containsText" dxfId="10228" priority="13827" operator="containsText" text="deniz">
      <formula>NOT(ISERROR(SEARCH("deniz",J46)))</formula>
    </cfRule>
    <cfRule type="containsText" dxfId="10227" priority="13828" operator="containsText" text="uğur">
      <formula>NOT(ISERROR(SEARCH("uğur",J46)))</formula>
    </cfRule>
    <cfRule type="containsText" dxfId="10226" priority="13829" operator="containsText" text="polat">
      <formula>NOT(ISERROR(SEARCH("polat",J46)))</formula>
    </cfRule>
    <cfRule type="containsText" dxfId="10225" priority="13830" operator="containsText" text="gültepe">
      <formula>NOT(ISERROR(SEARCH("gültepe",J46)))</formula>
    </cfRule>
    <cfRule type="containsText" dxfId="10224" priority="13831" operator="containsText" text="sinan">
      <formula>NOT(ISERROR(SEARCH("sinan",J46)))</formula>
    </cfRule>
    <cfRule type="containsText" dxfId="10223" priority="13832" operator="containsText" text="yunus">
      <formula>NOT(ISERROR(SEARCH("yunus",J46)))</formula>
    </cfRule>
    <cfRule type="containsText" dxfId="10222" priority="13833" operator="containsText" text="akif">
      <formula>NOT(ISERROR(SEARCH("akif",J46)))</formula>
    </cfRule>
    <cfRule type="containsText" dxfId="10221" priority="13834" operator="containsText" text="osman">
      <formula>NOT(ISERROR(SEARCH("osman",J46)))</formula>
    </cfRule>
    <cfRule type="containsText" dxfId="10220" priority="13835" operator="containsText" text="aydın">
      <formula>NOT(ISERROR(SEARCH("aydın",J46)))</formula>
    </cfRule>
  </conditionalFormatting>
  <conditionalFormatting sqref="J48">
    <cfRule type="containsText" dxfId="10219" priority="13790" operator="containsText" text="demet">
      <formula>NOT(ISERROR(SEARCH("demet",J48)))</formula>
    </cfRule>
    <cfRule type="containsText" dxfId="10218" priority="13791" operator="containsText" text="hasan">
      <formula>NOT(ISERROR(SEARCH("hasan",J48)))</formula>
    </cfRule>
    <cfRule type="containsText" dxfId="10217" priority="13792" operator="containsText" text="sevilay">
      <formula>NOT(ISERROR(SEARCH("sevilay",J48)))</formula>
    </cfRule>
    <cfRule type="containsText" dxfId="10216" priority="13793" operator="containsText" text="kerime">
      <formula>NOT(ISERROR(SEARCH("kerime",J48)))</formula>
    </cfRule>
    <cfRule type="containsText" dxfId="10215" priority="13794" operator="containsText" text="salih">
      <formula>NOT(ISERROR(SEARCH("salih",J48)))</formula>
    </cfRule>
    <cfRule type="containsText" dxfId="10214" priority="13795" operator="containsText" text="sefa">
      <formula>NOT(ISERROR(SEARCH("sefa",J48)))</formula>
    </cfRule>
    <cfRule type="containsText" dxfId="10213" priority="13796" operator="containsText" text="güneş">
      <formula>NOT(ISERROR(SEARCH("güneş",J48)))</formula>
    </cfRule>
    <cfRule type="containsText" dxfId="10212" priority="13797" operator="containsText" text="aykut">
      <formula>NOT(ISERROR(SEARCH("aykut",J48)))</formula>
    </cfRule>
    <cfRule type="containsText" dxfId="10211" priority="13798" operator="containsText" text="miraç">
      <formula>NOT(ISERROR(SEARCH("miraç",J48)))</formula>
    </cfRule>
    <cfRule type="containsText" dxfId="10210" priority="13799" operator="containsText" text="mualla">
      <formula>NOT(ISERROR(SEARCH("mualla",J48)))</formula>
    </cfRule>
    <cfRule type="containsText" dxfId="10209" priority="13800" operator="containsText" text="şennur">
      <formula>NOT(ISERROR(SEARCH("şennur",J48)))</formula>
    </cfRule>
    <cfRule type="containsText" dxfId="10208" priority="13801" operator="containsText" text="ibrahim">
      <formula>NOT(ISERROR(SEARCH("ibrahim",J48)))</formula>
    </cfRule>
    <cfRule type="containsText" dxfId="10207" priority="13802" operator="containsText" text="özgür">
      <formula>NOT(ISERROR(SEARCH("özgür",J48)))</formula>
    </cfRule>
    <cfRule type="containsText" dxfId="10206" priority="13803" operator="containsText" text="özge">
      <formula>NOT(ISERROR(SEARCH("özge",J48)))</formula>
    </cfRule>
    <cfRule type="containsText" dxfId="10205" priority="13804" operator="containsText" text="deniz">
      <formula>NOT(ISERROR(SEARCH("deniz",J48)))</formula>
    </cfRule>
    <cfRule type="containsText" dxfId="10204" priority="13805" operator="containsText" text="uğur">
      <formula>NOT(ISERROR(SEARCH("uğur",J48)))</formula>
    </cfRule>
    <cfRule type="containsText" dxfId="10203" priority="13806" operator="containsText" text="polat">
      <formula>NOT(ISERROR(SEARCH("polat",J48)))</formula>
    </cfRule>
    <cfRule type="containsText" dxfId="10202" priority="13807" operator="containsText" text="gültepe">
      <formula>NOT(ISERROR(SEARCH("gültepe",J48)))</formula>
    </cfRule>
    <cfRule type="containsText" dxfId="10201" priority="13808" operator="containsText" text="sinan">
      <formula>NOT(ISERROR(SEARCH("sinan",J48)))</formula>
    </cfRule>
    <cfRule type="containsText" dxfId="10200" priority="13809" operator="containsText" text="yunus">
      <formula>NOT(ISERROR(SEARCH("yunus",J48)))</formula>
    </cfRule>
    <cfRule type="containsText" dxfId="10199" priority="13810" operator="containsText" text="akif">
      <formula>NOT(ISERROR(SEARCH("akif",J48)))</formula>
    </cfRule>
    <cfRule type="containsText" dxfId="10198" priority="13811" operator="containsText" text="osman">
      <formula>NOT(ISERROR(SEARCH("osman",J48)))</formula>
    </cfRule>
    <cfRule type="containsText" dxfId="10197" priority="13812" operator="containsText" text="aydın">
      <formula>NOT(ISERROR(SEARCH("aydın",J48)))</formula>
    </cfRule>
  </conditionalFormatting>
  <conditionalFormatting sqref="J50">
    <cfRule type="containsText" dxfId="10196" priority="13744" operator="containsText" text="demet">
      <formula>NOT(ISERROR(SEARCH("demet",J50)))</formula>
    </cfRule>
    <cfRule type="containsText" dxfId="10195" priority="13745" operator="containsText" text="hasan">
      <formula>NOT(ISERROR(SEARCH("hasan",J50)))</formula>
    </cfRule>
    <cfRule type="containsText" dxfId="10194" priority="13746" operator="containsText" text="sevilay">
      <formula>NOT(ISERROR(SEARCH("sevilay",J50)))</formula>
    </cfRule>
    <cfRule type="containsText" dxfId="10193" priority="13747" operator="containsText" text="kerime">
      <formula>NOT(ISERROR(SEARCH("kerime",J50)))</formula>
    </cfRule>
    <cfRule type="containsText" dxfId="10192" priority="13748" operator="containsText" text="salih">
      <formula>NOT(ISERROR(SEARCH("salih",J50)))</formula>
    </cfRule>
    <cfRule type="containsText" dxfId="10191" priority="13749" operator="containsText" text="sefa">
      <formula>NOT(ISERROR(SEARCH("sefa",J50)))</formula>
    </cfRule>
    <cfRule type="containsText" dxfId="10190" priority="13750" operator="containsText" text="güneş">
      <formula>NOT(ISERROR(SEARCH("güneş",J50)))</formula>
    </cfRule>
    <cfRule type="containsText" dxfId="10189" priority="13751" operator="containsText" text="aykut">
      <formula>NOT(ISERROR(SEARCH("aykut",J50)))</formula>
    </cfRule>
    <cfRule type="containsText" dxfId="10188" priority="13752" operator="containsText" text="miraç">
      <formula>NOT(ISERROR(SEARCH("miraç",J50)))</formula>
    </cfRule>
    <cfRule type="containsText" dxfId="10187" priority="13753" operator="containsText" text="mualla">
      <formula>NOT(ISERROR(SEARCH("mualla",J50)))</formula>
    </cfRule>
    <cfRule type="containsText" dxfId="10186" priority="13754" operator="containsText" text="şennur">
      <formula>NOT(ISERROR(SEARCH("şennur",J50)))</formula>
    </cfRule>
    <cfRule type="containsText" dxfId="10185" priority="13755" operator="containsText" text="ibrahim">
      <formula>NOT(ISERROR(SEARCH("ibrahim",J50)))</formula>
    </cfRule>
    <cfRule type="containsText" dxfId="10184" priority="13756" operator="containsText" text="özgür">
      <formula>NOT(ISERROR(SEARCH("özgür",J50)))</formula>
    </cfRule>
    <cfRule type="containsText" dxfId="10183" priority="13757" operator="containsText" text="özge">
      <formula>NOT(ISERROR(SEARCH("özge",J50)))</formula>
    </cfRule>
    <cfRule type="containsText" dxfId="10182" priority="13758" operator="containsText" text="deniz">
      <formula>NOT(ISERROR(SEARCH("deniz",J50)))</formula>
    </cfRule>
    <cfRule type="containsText" dxfId="10181" priority="13759" operator="containsText" text="uğur">
      <formula>NOT(ISERROR(SEARCH("uğur",J50)))</formula>
    </cfRule>
    <cfRule type="containsText" dxfId="10180" priority="13760" operator="containsText" text="polat">
      <formula>NOT(ISERROR(SEARCH("polat",J50)))</formula>
    </cfRule>
    <cfRule type="containsText" dxfId="10179" priority="13761" operator="containsText" text="gültepe">
      <formula>NOT(ISERROR(SEARCH("gültepe",J50)))</formula>
    </cfRule>
    <cfRule type="containsText" dxfId="10178" priority="13762" operator="containsText" text="sinan">
      <formula>NOT(ISERROR(SEARCH("sinan",J50)))</formula>
    </cfRule>
    <cfRule type="containsText" dxfId="10177" priority="13763" operator="containsText" text="yunus">
      <formula>NOT(ISERROR(SEARCH("yunus",J50)))</formula>
    </cfRule>
    <cfRule type="containsText" dxfId="10176" priority="13764" operator="containsText" text="akif">
      <formula>NOT(ISERROR(SEARCH("akif",J50)))</formula>
    </cfRule>
    <cfRule type="containsText" dxfId="10175" priority="13765" operator="containsText" text="osman">
      <formula>NOT(ISERROR(SEARCH("osman",J50)))</formula>
    </cfRule>
    <cfRule type="containsText" dxfId="10174" priority="13766" operator="containsText" text="aydın">
      <formula>NOT(ISERROR(SEARCH("aydın",J50)))</formula>
    </cfRule>
  </conditionalFormatting>
  <conditionalFormatting sqref="K8">
    <cfRule type="containsText" dxfId="10173" priority="13675" operator="containsText" text="demet">
      <formula>NOT(ISERROR(SEARCH("demet",K8)))</formula>
    </cfRule>
    <cfRule type="containsText" dxfId="10172" priority="13676" operator="containsText" text="hasan">
      <formula>NOT(ISERROR(SEARCH("hasan",K8)))</formula>
    </cfRule>
    <cfRule type="containsText" dxfId="10171" priority="13677" operator="containsText" text="sevilay">
      <formula>NOT(ISERROR(SEARCH("sevilay",K8)))</formula>
    </cfRule>
    <cfRule type="containsText" dxfId="10170" priority="13678" operator="containsText" text="kerime">
      <formula>NOT(ISERROR(SEARCH("kerime",K8)))</formula>
    </cfRule>
    <cfRule type="containsText" dxfId="10169" priority="13679" operator="containsText" text="salih">
      <formula>NOT(ISERROR(SEARCH("salih",K8)))</formula>
    </cfRule>
    <cfRule type="containsText" dxfId="10168" priority="13680" operator="containsText" text="sefa">
      <formula>NOT(ISERROR(SEARCH("sefa",K8)))</formula>
    </cfRule>
    <cfRule type="containsText" dxfId="10167" priority="13681" operator="containsText" text="güneş">
      <formula>NOT(ISERROR(SEARCH("güneş",K8)))</formula>
    </cfRule>
    <cfRule type="containsText" dxfId="10166" priority="13682" operator="containsText" text="aykut">
      <formula>NOT(ISERROR(SEARCH("aykut",K8)))</formula>
    </cfRule>
    <cfRule type="containsText" dxfId="10165" priority="13683" operator="containsText" text="miraç">
      <formula>NOT(ISERROR(SEARCH("miraç",K8)))</formula>
    </cfRule>
    <cfRule type="containsText" dxfId="10164" priority="13684" operator="containsText" text="mualla">
      <formula>NOT(ISERROR(SEARCH("mualla",K8)))</formula>
    </cfRule>
    <cfRule type="containsText" dxfId="10163" priority="13685" operator="containsText" text="şennur">
      <formula>NOT(ISERROR(SEARCH("şennur",K8)))</formula>
    </cfRule>
    <cfRule type="containsText" dxfId="10162" priority="13686" operator="containsText" text="ibrahim">
      <formula>NOT(ISERROR(SEARCH("ibrahim",K8)))</formula>
    </cfRule>
    <cfRule type="containsText" dxfId="10161" priority="13687" operator="containsText" text="özgür">
      <formula>NOT(ISERROR(SEARCH("özgür",K8)))</formula>
    </cfRule>
    <cfRule type="containsText" dxfId="10160" priority="13688" operator="containsText" text="özge">
      <formula>NOT(ISERROR(SEARCH("özge",K8)))</formula>
    </cfRule>
    <cfRule type="containsText" dxfId="10159" priority="13689" operator="containsText" text="deniz">
      <formula>NOT(ISERROR(SEARCH("deniz",K8)))</formula>
    </cfRule>
    <cfRule type="containsText" dxfId="10158" priority="13690" operator="containsText" text="uğur">
      <formula>NOT(ISERROR(SEARCH("uğur",K8)))</formula>
    </cfRule>
    <cfRule type="containsText" dxfId="10157" priority="13691" operator="containsText" text="polat">
      <formula>NOT(ISERROR(SEARCH("polat",K8)))</formula>
    </cfRule>
    <cfRule type="containsText" dxfId="10156" priority="13692" operator="containsText" text="gültepe">
      <formula>NOT(ISERROR(SEARCH("gültepe",K8)))</formula>
    </cfRule>
    <cfRule type="containsText" dxfId="10155" priority="13693" operator="containsText" text="sinan">
      <formula>NOT(ISERROR(SEARCH("sinan",K8)))</formula>
    </cfRule>
    <cfRule type="containsText" dxfId="10154" priority="13694" operator="containsText" text="yunus">
      <formula>NOT(ISERROR(SEARCH("yunus",K8)))</formula>
    </cfRule>
    <cfRule type="containsText" dxfId="10153" priority="13695" operator="containsText" text="akif">
      <formula>NOT(ISERROR(SEARCH("akif",K8)))</formula>
    </cfRule>
    <cfRule type="containsText" dxfId="10152" priority="13696" operator="containsText" text="osman">
      <formula>NOT(ISERROR(SEARCH("osman",K8)))</formula>
    </cfRule>
    <cfRule type="containsText" dxfId="10151" priority="13697" operator="containsText" text="aydın">
      <formula>NOT(ISERROR(SEARCH("aydın",K8)))</formula>
    </cfRule>
  </conditionalFormatting>
  <conditionalFormatting sqref="K9">
    <cfRule type="containsText" dxfId="10150" priority="13652" operator="containsText" text="demet">
      <formula>NOT(ISERROR(SEARCH("demet",K9)))</formula>
    </cfRule>
    <cfRule type="containsText" dxfId="10149" priority="13653" operator="containsText" text="hasan">
      <formula>NOT(ISERROR(SEARCH("hasan",K9)))</formula>
    </cfRule>
    <cfRule type="containsText" dxfId="10148" priority="13654" operator="containsText" text="sevilay">
      <formula>NOT(ISERROR(SEARCH("sevilay",K9)))</formula>
    </cfRule>
    <cfRule type="containsText" dxfId="10147" priority="13655" operator="containsText" text="kerime">
      <formula>NOT(ISERROR(SEARCH("kerime",K9)))</formula>
    </cfRule>
    <cfRule type="containsText" dxfId="10146" priority="13656" operator="containsText" text="salih">
      <formula>NOT(ISERROR(SEARCH("salih",K9)))</formula>
    </cfRule>
    <cfRule type="containsText" dxfId="10145" priority="13657" operator="containsText" text="sefa">
      <formula>NOT(ISERROR(SEARCH("sefa",K9)))</formula>
    </cfRule>
    <cfRule type="containsText" dxfId="10144" priority="13658" operator="containsText" text="güneş">
      <formula>NOT(ISERROR(SEARCH("güneş",K9)))</formula>
    </cfRule>
    <cfRule type="containsText" dxfId="10143" priority="13659" operator="containsText" text="aykut">
      <formula>NOT(ISERROR(SEARCH("aykut",K9)))</formula>
    </cfRule>
    <cfRule type="containsText" dxfId="10142" priority="13660" operator="containsText" text="miraç">
      <formula>NOT(ISERROR(SEARCH("miraç",K9)))</formula>
    </cfRule>
    <cfRule type="containsText" dxfId="10141" priority="13661" operator="containsText" text="mualla">
      <formula>NOT(ISERROR(SEARCH("mualla",K9)))</formula>
    </cfRule>
    <cfRule type="containsText" dxfId="10140" priority="13662" operator="containsText" text="şennur">
      <formula>NOT(ISERROR(SEARCH("şennur",K9)))</formula>
    </cfRule>
    <cfRule type="containsText" dxfId="10139" priority="13663" operator="containsText" text="ibrahim">
      <formula>NOT(ISERROR(SEARCH("ibrahim",K9)))</formula>
    </cfRule>
    <cfRule type="containsText" dxfId="10138" priority="13664" operator="containsText" text="özgür">
      <formula>NOT(ISERROR(SEARCH("özgür",K9)))</formula>
    </cfRule>
    <cfRule type="containsText" dxfId="10137" priority="13665" operator="containsText" text="özge">
      <formula>NOT(ISERROR(SEARCH("özge",K9)))</formula>
    </cfRule>
    <cfRule type="containsText" dxfId="10136" priority="13666" operator="containsText" text="deniz">
      <formula>NOT(ISERROR(SEARCH("deniz",K9)))</formula>
    </cfRule>
    <cfRule type="containsText" dxfId="10135" priority="13667" operator="containsText" text="uğur">
      <formula>NOT(ISERROR(SEARCH("uğur",K9)))</formula>
    </cfRule>
    <cfRule type="containsText" dxfId="10134" priority="13668" operator="containsText" text="polat">
      <formula>NOT(ISERROR(SEARCH("polat",K9)))</formula>
    </cfRule>
    <cfRule type="containsText" dxfId="10133" priority="13669" operator="containsText" text="gültepe">
      <formula>NOT(ISERROR(SEARCH("gültepe",K9)))</formula>
    </cfRule>
    <cfRule type="containsText" dxfId="10132" priority="13670" operator="containsText" text="sinan">
      <formula>NOT(ISERROR(SEARCH("sinan",K9)))</formula>
    </cfRule>
    <cfRule type="containsText" dxfId="10131" priority="13671" operator="containsText" text="yunus">
      <formula>NOT(ISERROR(SEARCH("yunus",K9)))</formula>
    </cfRule>
    <cfRule type="containsText" dxfId="10130" priority="13672" operator="containsText" text="akif">
      <formula>NOT(ISERROR(SEARCH("akif",K9)))</formula>
    </cfRule>
    <cfRule type="containsText" dxfId="10129" priority="13673" operator="containsText" text="osman">
      <formula>NOT(ISERROR(SEARCH("osman",K9)))</formula>
    </cfRule>
    <cfRule type="containsText" dxfId="10128" priority="13674" operator="containsText" text="aydın">
      <formula>NOT(ISERROR(SEARCH("aydın",K9)))</formula>
    </cfRule>
  </conditionalFormatting>
  <conditionalFormatting sqref="L20">
    <cfRule type="containsText" dxfId="10127" priority="13583" operator="containsText" text="demet">
      <formula>NOT(ISERROR(SEARCH("demet",L20)))</formula>
    </cfRule>
    <cfRule type="containsText" dxfId="10126" priority="13584" operator="containsText" text="hasan">
      <formula>NOT(ISERROR(SEARCH("hasan",L20)))</formula>
    </cfRule>
    <cfRule type="containsText" dxfId="10125" priority="13585" operator="containsText" text="sevilay">
      <formula>NOT(ISERROR(SEARCH("sevilay",L20)))</formula>
    </cfRule>
    <cfRule type="containsText" dxfId="10124" priority="13586" operator="containsText" text="kerime">
      <formula>NOT(ISERROR(SEARCH("kerime",L20)))</formula>
    </cfRule>
    <cfRule type="containsText" dxfId="10123" priority="13587" operator="containsText" text="salih">
      <formula>NOT(ISERROR(SEARCH("salih",L20)))</formula>
    </cfRule>
    <cfRule type="containsText" dxfId="10122" priority="13588" operator="containsText" text="sefa">
      <formula>NOT(ISERROR(SEARCH("sefa",L20)))</formula>
    </cfRule>
    <cfRule type="containsText" dxfId="10121" priority="13589" operator="containsText" text="güneş">
      <formula>NOT(ISERROR(SEARCH("güneş",L20)))</formula>
    </cfRule>
    <cfRule type="containsText" dxfId="10120" priority="13590" operator="containsText" text="aykut">
      <formula>NOT(ISERROR(SEARCH("aykut",L20)))</formula>
    </cfRule>
    <cfRule type="containsText" dxfId="10119" priority="13591" operator="containsText" text="miraç">
      <formula>NOT(ISERROR(SEARCH("miraç",L20)))</formula>
    </cfRule>
    <cfRule type="containsText" dxfId="10118" priority="13592" operator="containsText" text="mualla">
      <formula>NOT(ISERROR(SEARCH("mualla",L20)))</formula>
    </cfRule>
    <cfRule type="containsText" dxfId="10117" priority="13593" operator="containsText" text="şennur">
      <formula>NOT(ISERROR(SEARCH("şennur",L20)))</formula>
    </cfRule>
    <cfRule type="containsText" dxfId="10116" priority="13594" operator="containsText" text="ibrahim">
      <formula>NOT(ISERROR(SEARCH("ibrahim",L20)))</formula>
    </cfRule>
    <cfRule type="containsText" dxfId="10115" priority="13595" operator="containsText" text="özgür">
      <formula>NOT(ISERROR(SEARCH("özgür",L20)))</formula>
    </cfRule>
    <cfRule type="containsText" dxfId="10114" priority="13596" operator="containsText" text="özge">
      <formula>NOT(ISERROR(SEARCH("özge",L20)))</formula>
    </cfRule>
    <cfRule type="containsText" dxfId="10113" priority="13597" operator="containsText" text="deniz">
      <formula>NOT(ISERROR(SEARCH("deniz",L20)))</formula>
    </cfRule>
    <cfRule type="containsText" dxfId="10112" priority="13598" operator="containsText" text="uğur">
      <formula>NOT(ISERROR(SEARCH("uğur",L20)))</formula>
    </cfRule>
    <cfRule type="containsText" dxfId="10111" priority="13599" operator="containsText" text="polat">
      <formula>NOT(ISERROR(SEARCH("polat",L20)))</formula>
    </cfRule>
    <cfRule type="containsText" dxfId="10110" priority="13600" operator="containsText" text="gültepe">
      <formula>NOT(ISERROR(SEARCH("gültepe",L20)))</formula>
    </cfRule>
    <cfRule type="containsText" dxfId="10109" priority="13601" operator="containsText" text="sinan">
      <formula>NOT(ISERROR(SEARCH("sinan",L20)))</formula>
    </cfRule>
    <cfRule type="containsText" dxfId="10108" priority="13602" operator="containsText" text="yunus">
      <formula>NOT(ISERROR(SEARCH("yunus",L20)))</formula>
    </cfRule>
    <cfRule type="containsText" dxfId="10107" priority="13603" operator="containsText" text="akif">
      <formula>NOT(ISERROR(SEARCH("akif",L20)))</formula>
    </cfRule>
    <cfRule type="containsText" dxfId="10106" priority="13604" operator="containsText" text="osman">
      <formula>NOT(ISERROR(SEARCH("osman",L20)))</formula>
    </cfRule>
    <cfRule type="containsText" dxfId="10105" priority="13605" operator="containsText" text="aydın">
      <formula>NOT(ISERROR(SEARCH("aydın",L20)))</formula>
    </cfRule>
  </conditionalFormatting>
  <conditionalFormatting sqref="L39">
    <cfRule type="containsText" dxfId="10104" priority="13514" operator="containsText" text="demet">
      <formula>NOT(ISERROR(SEARCH("demet",L39)))</formula>
    </cfRule>
    <cfRule type="containsText" dxfId="10103" priority="13515" operator="containsText" text="hasan">
      <formula>NOT(ISERROR(SEARCH("hasan",L39)))</formula>
    </cfRule>
    <cfRule type="containsText" dxfId="10102" priority="13516" operator="containsText" text="sevilay">
      <formula>NOT(ISERROR(SEARCH("sevilay",L39)))</formula>
    </cfRule>
    <cfRule type="containsText" dxfId="10101" priority="13517" operator="containsText" text="kerime">
      <formula>NOT(ISERROR(SEARCH("kerime",L39)))</formula>
    </cfRule>
    <cfRule type="containsText" dxfId="10100" priority="13518" operator="containsText" text="salih">
      <formula>NOT(ISERROR(SEARCH("salih",L39)))</formula>
    </cfRule>
    <cfRule type="containsText" dxfId="10099" priority="13519" operator="containsText" text="sefa">
      <formula>NOT(ISERROR(SEARCH("sefa",L39)))</formula>
    </cfRule>
    <cfRule type="containsText" dxfId="10098" priority="13520" operator="containsText" text="güneş">
      <formula>NOT(ISERROR(SEARCH("güneş",L39)))</formula>
    </cfRule>
    <cfRule type="containsText" dxfId="10097" priority="13521" operator="containsText" text="aykut">
      <formula>NOT(ISERROR(SEARCH("aykut",L39)))</formula>
    </cfRule>
    <cfRule type="containsText" dxfId="10096" priority="13522" operator="containsText" text="miraç">
      <formula>NOT(ISERROR(SEARCH("miraç",L39)))</formula>
    </cfRule>
    <cfRule type="containsText" dxfId="10095" priority="13523" operator="containsText" text="mualla">
      <formula>NOT(ISERROR(SEARCH("mualla",L39)))</formula>
    </cfRule>
    <cfRule type="containsText" dxfId="10094" priority="13524" operator="containsText" text="şennur">
      <formula>NOT(ISERROR(SEARCH("şennur",L39)))</formula>
    </cfRule>
    <cfRule type="containsText" dxfId="10093" priority="13525" operator="containsText" text="ibrahim">
      <formula>NOT(ISERROR(SEARCH("ibrahim",L39)))</formula>
    </cfRule>
    <cfRule type="containsText" dxfId="10092" priority="13526" operator="containsText" text="özgür">
      <formula>NOT(ISERROR(SEARCH("özgür",L39)))</formula>
    </cfRule>
    <cfRule type="containsText" dxfId="10091" priority="13527" operator="containsText" text="özge">
      <formula>NOT(ISERROR(SEARCH("özge",L39)))</formula>
    </cfRule>
    <cfRule type="containsText" dxfId="10090" priority="13528" operator="containsText" text="deniz">
      <formula>NOT(ISERROR(SEARCH("deniz",L39)))</formula>
    </cfRule>
    <cfRule type="containsText" dxfId="10089" priority="13529" operator="containsText" text="uğur">
      <formula>NOT(ISERROR(SEARCH("uğur",L39)))</formula>
    </cfRule>
    <cfRule type="containsText" dxfId="10088" priority="13530" operator="containsText" text="polat">
      <formula>NOT(ISERROR(SEARCH("polat",L39)))</formula>
    </cfRule>
    <cfRule type="containsText" dxfId="10087" priority="13531" operator="containsText" text="gültepe">
      <formula>NOT(ISERROR(SEARCH("gültepe",L39)))</formula>
    </cfRule>
    <cfRule type="containsText" dxfId="10086" priority="13532" operator="containsText" text="sinan">
      <formula>NOT(ISERROR(SEARCH("sinan",L39)))</formula>
    </cfRule>
    <cfRule type="containsText" dxfId="10085" priority="13533" operator="containsText" text="yunus">
      <formula>NOT(ISERROR(SEARCH("yunus",L39)))</formula>
    </cfRule>
    <cfRule type="containsText" dxfId="10084" priority="13534" operator="containsText" text="akif">
      <formula>NOT(ISERROR(SEARCH("akif",L39)))</formula>
    </cfRule>
    <cfRule type="containsText" dxfId="10083" priority="13535" operator="containsText" text="osman">
      <formula>NOT(ISERROR(SEARCH("osman",L39)))</formula>
    </cfRule>
    <cfRule type="containsText" dxfId="10082" priority="13536" operator="containsText" text="aydın">
      <formula>NOT(ISERROR(SEARCH("aydın",L39)))</formula>
    </cfRule>
  </conditionalFormatting>
  <conditionalFormatting sqref="L48">
    <cfRule type="containsText" dxfId="10081" priority="13468" operator="containsText" text="demet">
      <formula>NOT(ISERROR(SEARCH("demet",L48)))</formula>
    </cfRule>
    <cfRule type="containsText" dxfId="10080" priority="13469" operator="containsText" text="hasan">
      <formula>NOT(ISERROR(SEARCH("hasan",L48)))</formula>
    </cfRule>
    <cfRule type="containsText" dxfId="10079" priority="13470" operator="containsText" text="sevilay">
      <formula>NOT(ISERROR(SEARCH("sevilay",L48)))</formula>
    </cfRule>
    <cfRule type="containsText" dxfId="10078" priority="13471" operator="containsText" text="kerime">
      <formula>NOT(ISERROR(SEARCH("kerime",L48)))</formula>
    </cfRule>
    <cfRule type="containsText" dxfId="10077" priority="13472" operator="containsText" text="salih">
      <formula>NOT(ISERROR(SEARCH("salih",L48)))</formula>
    </cfRule>
    <cfRule type="containsText" dxfId="10076" priority="13473" operator="containsText" text="sefa">
      <formula>NOT(ISERROR(SEARCH("sefa",L48)))</formula>
    </cfRule>
    <cfRule type="containsText" dxfId="10075" priority="13474" operator="containsText" text="güneş">
      <formula>NOT(ISERROR(SEARCH("güneş",L48)))</formula>
    </cfRule>
    <cfRule type="containsText" dxfId="10074" priority="13475" operator="containsText" text="aykut">
      <formula>NOT(ISERROR(SEARCH("aykut",L48)))</formula>
    </cfRule>
    <cfRule type="containsText" dxfId="10073" priority="13476" operator="containsText" text="miraç">
      <formula>NOT(ISERROR(SEARCH("miraç",L48)))</formula>
    </cfRule>
    <cfRule type="containsText" dxfId="10072" priority="13477" operator="containsText" text="mualla">
      <formula>NOT(ISERROR(SEARCH("mualla",L48)))</formula>
    </cfRule>
    <cfRule type="containsText" dxfId="10071" priority="13478" operator="containsText" text="şennur">
      <formula>NOT(ISERROR(SEARCH("şennur",L48)))</formula>
    </cfRule>
    <cfRule type="containsText" dxfId="10070" priority="13479" operator="containsText" text="ibrahim">
      <formula>NOT(ISERROR(SEARCH("ibrahim",L48)))</formula>
    </cfRule>
    <cfRule type="containsText" dxfId="10069" priority="13480" operator="containsText" text="özgür">
      <formula>NOT(ISERROR(SEARCH("özgür",L48)))</formula>
    </cfRule>
    <cfRule type="containsText" dxfId="10068" priority="13481" operator="containsText" text="özge">
      <formula>NOT(ISERROR(SEARCH("özge",L48)))</formula>
    </cfRule>
    <cfRule type="containsText" dxfId="10067" priority="13482" operator="containsText" text="deniz">
      <formula>NOT(ISERROR(SEARCH("deniz",L48)))</formula>
    </cfRule>
    <cfRule type="containsText" dxfId="10066" priority="13483" operator="containsText" text="uğur">
      <formula>NOT(ISERROR(SEARCH("uğur",L48)))</formula>
    </cfRule>
    <cfRule type="containsText" dxfId="10065" priority="13484" operator="containsText" text="polat">
      <formula>NOT(ISERROR(SEARCH("polat",L48)))</formula>
    </cfRule>
    <cfRule type="containsText" dxfId="10064" priority="13485" operator="containsText" text="gültepe">
      <formula>NOT(ISERROR(SEARCH("gültepe",L48)))</formula>
    </cfRule>
    <cfRule type="containsText" dxfId="10063" priority="13486" operator="containsText" text="sinan">
      <formula>NOT(ISERROR(SEARCH("sinan",L48)))</formula>
    </cfRule>
    <cfRule type="containsText" dxfId="10062" priority="13487" operator="containsText" text="yunus">
      <formula>NOT(ISERROR(SEARCH("yunus",L48)))</formula>
    </cfRule>
    <cfRule type="containsText" dxfId="10061" priority="13488" operator="containsText" text="akif">
      <formula>NOT(ISERROR(SEARCH("akif",L48)))</formula>
    </cfRule>
    <cfRule type="containsText" dxfId="10060" priority="13489" operator="containsText" text="osman">
      <formula>NOT(ISERROR(SEARCH("osman",L48)))</formula>
    </cfRule>
    <cfRule type="containsText" dxfId="10059" priority="13490" operator="containsText" text="aydın">
      <formula>NOT(ISERROR(SEARCH("aydın",L48)))</formula>
    </cfRule>
  </conditionalFormatting>
  <conditionalFormatting sqref="L50">
    <cfRule type="containsText" dxfId="10058" priority="13399" operator="containsText" text="demet">
      <formula>NOT(ISERROR(SEARCH("demet",L50)))</formula>
    </cfRule>
    <cfRule type="containsText" dxfId="10057" priority="13400" operator="containsText" text="hasan">
      <formula>NOT(ISERROR(SEARCH("hasan",L50)))</formula>
    </cfRule>
    <cfRule type="containsText" dxfId="10056" priority="13401" operator="containsText" text="sevilay">
      <formula>NOT(ISERROR(SEARCH("sevilay",L50)))</formula>
    </cfRule>
    <cfRule type="containsText" dxfId="10055" priority="13402" operator="containsText" text="kerime">
      <formula>NOT(ISERROR(SEARCH("kerime",L50)))</formula>
    </cfRule>
    <cfRule type="containsText" dxfId="10054" priority="13403" operator="containsText" text="salih">
      <formula>NOT(ISERROR(SEARCH("salih",L50)))</formula>
    </cfRule>
    <cfRule type="containsText" dxfId="10053" priority="13404" operator="containsText" text="sefa">
      <formula>NOT(ISERROR(SEARCH("sefa",L50)))</formula>
    </cfRule>
    <cfRule type="containsText" dxfId="10052" priority="13405" operator="containsText" text="güneş">
      <formula>NOT(ISERROR(SEARCH("güneş",L50)))</formula>
    </cfRule>
    <cfRule type="containsText" dxfId="10051" priority="13406" operator="containsText" text="aykut">
      <formula>NOT(ISERROR(SEARCH("aykut",L50)))</formula>
    </cfRule>
    <cfRule type="containsText" dxfId="10050" priority="13407" operator="containsText" text="miraç">
      <formula>NOT(ISERROR(SEARCH("miraç",L50)))</formula>
    </cfRule>
    <cfRule type="containsText" dxfId="10049" priority="13408" operator="containsText" text="mualla">
      <formula>NOT(ISERROR(SEARCH("mualla",L50)))</formula>
    </cfRule>
    <cfRule type="containsText" dxfId="10048" priority="13409" operator="containsText" text="şennur">
      <formula>NOT(ISERROR(SEARCH("şennur",L50)))</formula>
    </cfRule>
    <cfRule type="containsText" dxfId="10047" priority="13410" operator="containsText" text="ibrahim">
      <formula>NOT(ISERROR(SEARCH("ibrahim",L50)))</formula>
    </cfRule>
    <cfRule type="containsText" dxfId="10046" priority="13411" operator="containsText" text="özgür">
      <formula>NOT(ISERROR(SEARCH("özgür",L50)))</formula>
    </cfRule>
    <cfRule type="containsText" dxfId="10045" priority="13412" operator="containsText" text="özge">
      <formula>NOT(ISERROR(SEARCH("özge",L50)))</formula>
    </cfRule>
    <cfRule type="containsText" dxfId="10044" priority="13413" operator="containsText" text="deniz">
      <formula>NOT(ISERROR(SEARCH("deniz",L50)))</formula>
    </cfRule>
    <cfRule type="containsText" dxfId="10043" priority="13414" operator="containsText" text="uğur">
      <formula>NOT(ISERROR(SEARCH("uğur",L50)))</formula>
    </cfRule>
    <cfRule type="containsText" dxfId="10042" priority="13415" operator="containsText" text="polat">
      <formula>NOT(ISERROR(SEARCH("polat",L50)))</formula>
    </cfRule>
    <cfRule type="containsText" dxfId="10041" priority="13416" operator="containsText" text="gültepe">
      <formula>NOT(ISERROR(SEARCH("gültepe",L50)))</formula>
    </cfRule>
    <cfRule type="containsText" dxfId="10040" priority="13417" operator="containsText" text="sinan">
      <formula>NOT(ISERROR(SEARCH("sinan",L50)))</formula>
    </cfRule>
    <cfRule type="containsText" dxfId="10039" priority="13418" operator="containsText" text="yunus">
      <formula>NOT(ISERROR(SEARCH("yunus",L50)))</formula>
    </cfRule>
    <cfRule type="containsText" dxfId="10038" priority="13419" operator="containsText" text="akif">
      <formula>NOT(ISERROR(SEARCH("akif",L50)))</formula>
    </cfRule>
    <cfRule type="containsText" dxfId="10037" priority="13420" operator="containsText" text="osman">
      <formula>NOT(ISERROR(SEARCH("osman",L50)))</formula>
    </cfRule>
    <cfRule type="containsText" dxfId="10036" priority="13421" operator="containsText" text="aydın">
      <formula>NOT(ISERROR(SEARCH("aydın",L50)))</formula>
    </cfRule>
  </conditionalFormatting>
  <conditionalFormatting sqref="M8">
    <cfRule type="containsText" dxfId="10035" priority="13307" operator="containsText" text="demet">
      <formula>NOT(ISERROR(SEARCH("demet",M8)))</formula>
    </cfRule>
    <cfRule type="containsText" dxfId="10034" priority="13308" operator="containsText" text="hasan">
      <formula>NOT(ISERROR(SEARCH("hasan",M8)))</formula>
    </cfRule>
    <cfRule type="containsText" dxfId="10033" priority="13309" operator="containsText" text="sevilay">
      <formula>NOT(ISERROR(SEARCH("sevilay",M8)))</formula>
    </cfRule>
    <cfRule type="containsText" dxfId="10032" priority="13310" operator="containsText" text="kerime">
      <formula>NOT(ISERROR(SEARCH("kerime",M8)))</formula>
    </cfRule>
    <cfRule type="containsText" dxfId="10031" priority="13311" operator="containsText" text="salih">
      <formula>NOT(ISERROR(SEARCH("salih",M8)))</formula>
    </cfRule>
    <cfRule type="containsText" dxfId="10030" priority="13312" operator="containsText" text="sefa">
      <formula>NOT(ISERROR(SEARCH("sefa",M8)))</formula>
    </cfRule>
    <cfRule type="containsText" dxfId="10029" priority="13313" operator="containsText" text="güneş">
      <formula>NOT(ISERROR(SEARCH("güneş",M8)))</formula>
    </cfRule>
    <cfRule type="containsText" dxfId="10028" priority="13314" operator="containsText" text="aykut">
      <formula>NOT(ISERROR(SEARCH("aykut",M8)))</formula>
    </cfRule>
    <cfRule type="containsText" dxfId="10027" priority="13315" operator="containsText" text="miraç">
      <formula>NOT(ISERROR(SEARCH("miraç",M8)))</formula>
    </cfRule>
    <cfRule type="containsText" dxfId="10026" priority="13316" operator="containsText" text="mualla">
      <formula>NOT(ISERROR(SEARCH("mualla",M8)))</formula>
    </cfRule>
    <cfRule type="containsText" dxfId="10025" priority="13317" operator="containsText" text="şennur">
      <formula>NOT(ISERROR(SEARCH("şennur",M8)))</formula>
    </cfRule>
    <cfRule type="containsText" dxfId="10024" priority="13318" operator="containsText" text="ibrahim">
      <formula>NOT(ISERROR(SEARCH("ibrahim",M8)))</formula>
    </cfRule>
    <cfRule type="containsText" dxfId="10023" priority="13319" operator="containsText" text="özgür">
      <formula>NOT(ISERROR(SEARCH("özgür",M8)))</formula>
    </cfRule>
    <cfRule type="containsText" dxfId="10022" priority="13320" operator="containsText" text="özge">
      <formula>NOT(ISERROR(SEARCH("özge",M8)))</formula>
    </cfRule>
    <cfRule type="containsText" dxfId="10021" priority="13321" operator="containsText" text="deniz">
      <formula>NOT(ISERROR(SEARCH("deniz",M8)))</formula>
    </cfRule>
    <cfRule type="containsText" dxfId="10020" priority="13322" operator="containsText" text="uğur">
      <formula>NOT(ISERROR(SEARCH("uğur",M8)))</formula>
    </cfRule>
    <cfRule type="containsText" dxfId="10019" priority="13323" operator="containsText" text="polat">
      <formula>NOT(ISERROR(SEARCH("polat",M8)))</formula>
    </cfRule>
    <cfRule type="containsText" dxfId="10018" priority="13324" operator="containsText" text="gültepe">
      <formula>NOT(ISERROR(SEARCH("gültepe",M8)))</formula>
    </cfRule>
    <cfRule type="containsText" dxfId="10017" priority="13325" operator="containsText" text="sinan">
      <formula>NOT(ISERROR(SEARCH("sinan",M8)))</formula>
    </cfRule>
    <cfRule type="containsText" dxfId="10016" priority="13326" operator="containsText" text="yunus">
      <formula>NOT(ISERROR(SEARCH("yunus",M8)))</formula>
    </cfRule>
    <cfRule type="containsText" dxfId="10015" priority="13327" operator="containsText" text="akif">
      <formula>NOT(ISERROR(SEARCH("akif",M8)))</formula>
    </cfRule>
    <cfRule type="containsText" dxfId="10014" priority="13328" operator="containsText" text="osman">
      <formula>NOT(ISERROR(SEARCH("osman",M8)))</formula>
    </cfRule>
    <cfRule type="containsText" dxfId="10013" priority="13329" operator="containsText" text="aydın">
      <formula>NOT(ISERROR(SEARCH("aydın",M8)))</formula>
    </cfRule>
  </conditionalFormatting>
  <conditionalFormatting sqref="M10:M11">
    <cfRule type="containsText" dxfId="10012" priority="13261" operator="containsText" text="demet">
      <formula>NOT(ISERROR(SEARCH("demet",M10)))</formula>
    </cfRule>
    <cfRule type="containsText" dxfId="10011" priority="13262" operator="containsText" text="hasan">
      <formula>NOT(ISERROR(SEARCH("hasan",M10)))</formula>
    </cfRule>
    <cfRule type="containsText" dxfId="10010" priority="13263" operator="containsText" text="sevilay">
      <formula>NOT(ISERROR(SEARCH("sevilay",M10)))</formula>
    </cfRule>
    <cfRule type="containsText" dxfId="10009" priority="13264" operator="containsText" text="kerime">
      <formula>NOT(ISERROR(SEARCH("kerime",M10)))</formula>
    </cfRule>
    <cfRule type="containsText" dxfId="10008" priority="13265" operator="containsText" text="salih">
      <formula>NOT(ISERROR(SEARCH("salih",M10)))</formula>
    </cfRule>
    <cfRule type="containsText" dxfId="10007" priority="13266" operator="containsText" text="sefa">
      <formula>NOT(ISERROR(SEARCH("sefa",M10)))</formula>
    </cfRule>
    <cfRule type="containsText" dxfId="10006" priority="13267" operator="containsText" text="güneş">
      <formula>NOT(ISERROR(SEARCH("güneş",M10)))</formula>
    </cfRule>
    <cfRule type="containsText" dxfId="10005" priority="13268" operator="containsText" text="aykut">
      <formula>NOT(ISERROR(SEARCH("aykut",M10)))</formula>
    </cfRule>
    <cfRule type="containsText" dxfId="10004" priority="13269" operator="containsText" text="miraç">
      <formula>NOT(ISERROR(SEARCH("miraç",M10)))</formula>
    </cfRule>
    <cfRule type="containsText" dxfId="10003" priority="13270" operator="containsText" text="mualla">
      <formula>NOT(ISERROR(SEARCH("mualla",M10)))</formula>
    </cfRule>
    <cfRule type="containsText" dxfId="10002" priority="13271" operator="containsText" text="şennur">
      <formula>NOT(ISERROR(SEARCH("şennur",M10)))</formula>
    </cfRule>
    <cfRule type="containsText" dxfId="10001" priority="13272" operator="containsText" text="ibrahim">
      <formula>NOT(ISERROR(SEARCH("ibrahim",M10)))</formula>
    </cfRule>
    <cfRule type="containsText" dxfId="10000" priority="13273" operator="containsText" text="özgür">
      <formula>NOT(ISERROR(SEARCH("özgür",M10)))</formula>
    </cfRule>
    <cfRule type="containsText" dxfId="9999" priority="13274" operator="containsText" text="özge">
      <formula>NOT(ISERROR(SEARCH("özge",M10)))</formula>
    </cfRule>
    <cfRule type="containsText" dxfId="9998" priority="13275" operator="containsText" text="deniz">
      <formula>NOT(ISERROR(SEARCH("deniz",M10)))</formula>
    </cfRule>
    <cfRule type="containsText" dxfId="9997" priority="13276" operator="containsText" text="uğur">
      <formula>NOT(ISERROR(SEARCH("uğur",M10)))</formula>
    </cfRule>
    <cfRule type="containsText" dxfId="9996" priority="13277" operator="containsText" text="polat">
      <formula>NOT(ISERROR(SEARCH("polat",M10)))</formula>
    </cfRule>
    <cfRule type="containsText" dxfId="9995" priority="13278" operator="containsText" text="gültepe">
      <formula>NOT(ISERROR(SEARCH("gültepe",M10)))</formula>
    </cfRule>
    <cfRule type="containsText" dxfId="9994" priority="13279" operator="containsText" text="sinan">
      <formula>NOT(ISERROR(SEARCH("sinan",M10)))</formula>
    </cfRule>
    <cfRule type="containsText" dxfId="9993" priority="13280" operator="containsText" text="yunus">
      <formula>NOT(ISERROR(SEARCH("yunus",M10)))</formula>
    </cfRule>
    <cfRule type="containsText" dxfId="9992" priority="13281" operator="containsText" text="akif">
      <formula>NOT(ISERROR(SEARCH("akif",M10)))</formula>
    </cfRule>
    <cfRule type="containsText" dxfId="9991" priority="13282" operator="containsText" text="osman">
      <formula>NOT(ISERROR(SEARCH("osman",M10)))</formula>
    </cfRule>
    <cfRule type="containsText" dxfId="9990" priority="13283" operator="containsText" text="aydın">
      <formula>NOT(ISERROR(SEARCH("aydın",M10)))</formula>
    </cfRule>
  </conditionalFormatting>
  <conditionalFormatting sqref="M30">
    <cfRule type="containsText" dxfId="9989" priority="13215" operator="containsText" text="demet">
      <formula>NOT(ISERROR(SEARCH("demet",M30)))</formula>
    </cfRule>
    <cfRule type="containsText" dxfId="9988" priority="13216" operator="containsText" text="hasan">
      <formula>NOT(ISERROR(SEARCH("hasan",M30)))</formula>
    </cfRule>
    <cfRule type="containsText" dxfId="9987" priority="13217" operator="containsText" text="sevilay">
      <formula>NOT(ISERROR(SEARCH("sevilay",M30)))</formula>
    </cfRule>
    <cfRule type="containsText" dxfId="9986" priority="13218" operator="containsText" text="kerime">
      <formula>NOT(ISERROR(SEARCH("kerime",M30)))</formula>
    </cfRule>
    <cfRule type="containsText" dxfId="9985" priority="13219" operator="containsText" text="salih">
      <formula>NOT(ISERROR(SEARCH("salih",M30)))</formula>
    </cfRule>
    <cfRule type="containsText" dxfId="9984" priority="13220" operator="containsText" text="sefa">
      <formula>NOT(ISERROR(SEARCH("sefa",M30)))</formula>
    </cfRule>
    <cfRule type="containsText" dxfId="9983" priority="13221" operator="containsText" text="güneş">
      <formula>NOT(ISERROR(SEARCH("güneş",M30)))</formula>
    </cfRule>
    <cfRule type="containsText" dxfId="9982" priority="13222" operator="containsText" text="aykut">
      <formula>NOT(ISERROR(SEARCH("aykut",M30)))</formula>
    </cfRule>
    <cfRule type="containsText" dxfId="9981" priority="13223" operator="containsText" text="miraç">
      <formula>NOT(ISERROR(SEARCH("miraç",M30)))</formula>
    </cfRule>
    <cfRule type="containsText" dxfId="9980" priority="13224" operator="containsText" text="mualla">
      <formula>NOT(ISERROR(SEARCH("mualla",M30)))</formula>
    </cfRule>
    <cfRule type="containsText" dxfId="9979" priority="13225" operator="containsText" text="şennur">
      <formula>NOT(ISERROR(SEARCH("şennur",M30)))</formula>
    </cfRule>
    <cfRule type="containsText" dxfId="9978" priority="13226" operator="containsText" text="ibrahim">
      <formula>NOT(ISERROR(SEARCH("ibrahim",M30)))</formula>
    </cfRule>
    <cfRule type="containsText" dxfId="9977" priority="13227" operator="containsText" text="özgür">
      <formula>NOT(ISERROR(SEARCH("özgür",M30)))</formula>
    </cfRule>
    <cfRule type="containsText" dxfId="9976" priority="13228" operator="containsText" text="özge">
      <formula>NOT(ISERROR(SEARCH("özge",M30)))</formula>
    </cfRule>
    <cfRule type="containsText" dxfId="9975" priority="13229" operator="containsText" text="deniz">
      <formula>NOT(ISERROR(SEARCH("deniz",M30)))</formula>
    </cfRule>
    <cfRule type="containsText" dxfId="9974" priority="13230" operator="containsText" text="uğur">
      <formula>NOT(ISERROR(SEARCH("uğur",M30)))</formula>
    </cfRule>
    <cfRule type="containsText" dxfId="9973" priority="13231" operator="containsText" text="polat">
      <formula>NOT(ISERROR(SEARCH("polat",M30)))</formula>
    </cfRule>
    <cfRule type="containsText" dxfId="9972" priority="13232" operator="containsText" text="gültepe">
      <formula>NOT(ISERROR(SEARCH("gültepe",M30)))</formula>
    </cfRule>
    <cfRule type="containsText" dxfId="9971" priority="13233" operator="containsText" text="sinan">
      <formula>NOT(ISERROR(SEARCH("sinan",M30)))</formula>
    </cfRule>
    <cfRule type="containsText" dxfId="9970" priority="13234" operator="containsText" text="yunus">
      <formula>NOT(ISERROR(SEARCH("yunus",M30)))</formula>
    </cfRule>
    <cfRule type="containsText" dxfId="9969" priority="13235" operator="containsText" text="akif">
      <formula>NOT(ISERROR(SEARCH("akif",M30)))</formula>
    </cfRule>
    <cfRule type="containsText" dxfId="9968" priority="13236" operator="containsText" text="osman">
      <formula>NOT(ISERROR(SEARCH("osman",M30)))</formula>
    </cfRule>
    <cfRule type="containsText" dxfId="9967" priority="13237" operator="containsText" text="aydın">
      <formula>NOT(ISERROR(SEARCH("aydın",M30)))</formula>
    </cfRule>
  </conditionalFormatting>
  <conditionalFormatting sqref="K10:K11">
    <cfRule type="containsText" dxfId="9966" priority="13192" operator="containsText" text="demet">
      <formula>NOT(ISERROR(SEARCH("demet",K10)))</formula>
    </cfRule>
    <cfRule type="containsText" dxfId="9965" priority="13193" operator="containsText" text="hasan">
      <formula>NOT(ISERROR(SEARCH("hasan",K10)))</formula>
    </cfRule>
    <cfRule type="containsText" dxfId="9964" priority="13194" operator="containsText" text="sevilay">
      <formula>NOT(ISERROR(SEARCH("sevilay",K10)))</formula>
    </cfRule>
    <cfRule type="containsText" dxfId="9963" priority="13195" operator="containsText" text="kerime">
      <formula>NOT(ISERROR(SEARCH("kerime",K10)))</formula>
    </cfRule>
    <cfRule type="containsText" dxfId="9962" priority="13196" operator="containsText" text="salih">
      <formula>NOT(ISERROR(SEARCH("salih",K10)))</formula>
    </cfRule>
    <cfRule type="containsText" dxfId="9961" priority="13197" operator="containsText" text="sefa">
      <formula>NOT(ISERROR(SEARCH("sefa",K10)))</formula>
    </cfRule>
    <cfRule type="containsText" dxfId="9960" priority="13198" operator="containsText" text="güneş">
      <formula>NOT(ISERROR(SEARCH("güneş",K10)))</formula>
    </cfRule>
    <cfRule type="containsText" dxfId="9959" priority="13199" operator="containsText" text="aykut">
      <formula>NOT(ISERROR(SEARCH("aykut",K10)))</formula>
    </cfRule>
    <cfRule type="containsText" dxfId="9958" priority="13200" operator="containsText" text="miraç">
      <formula>NOT(ISERROR(SEARCH("miraç",K10)))</formula>
    </cfRule>
    <cfRule type="containsText" dxfId="9957" priority="13201" operator="containsText" text="mualla">
      <formula>NOT(ISERROR(SEARCH("mualla",K10)))</formula>
    </cfRule>
    <cfRule type="containsText" dxfId="9956" priority="13202" operator="containsText" text="şennur">
      <formula>NOT(ISERROR(SEARCH("şennur",K10)))</formula>
    </cfRule>
    <cfRule type="containsText" dxfId="9955" priority="13203" operator="containsText" text="ibrahim">
      <formula>NOT(ISERROR(SEARCH("ibrahim",K10)))</formula>
    </cfRule>
    <cfRule type="containsText" dxfId="9954" priority="13204" operator="containsText" text="özgür">
      <formula>NOT(ISERROR(SEARCH("özgür",K10)))</formula>
    </cfRule>
    <cfRule type="containsText" dxfId="9953" priority="13205" operator="containsText" text="özge">
      <formula>NOT(ISERROR(SEARCH("özge",K10)))</formula>
    </cfRule>
    <cfRule type="containsText" dxfId="9952" priority="13206" operator="containsText" text="deniz">
      <formula>NOT(ISERROR(SEARCH("deniz",K10)))</formula>
    </cfRule>
    <cfRule type="containsText" dxfId="9951" priority="13207" operator="containsText" text="uğur">
      <formula>NOT(ISERROR(SEARCH("uğur",K10)))</formula>
    </cfRule>
    <cfRule type="containsText" dxfId="9950" priority="13208" operator="containsText" text="polat">
      <formula>NOT(ISERROR(SEARCH("polat",K10)))</formula>
    </cfRule>
    <cfRule type="containsText" dxfId="9949" priority="13209" operator="containsText" text="gültepe">
      <formula>NOT(ISERROR(SEARCH("gültepe",K10)))</formula>
    </cfRule>
    <cfRule type="containsText" dxfId="9948" priority="13210" operator="containsText" text="sinan">
      <formula>NOT(ISERROR(SEARCH("sinan",K10)))</formula>
    </cfRule>
    <cfRule type="containsText" dxfId="9947" priority="13211" operator="containsText" text="yunus">
      <formula>NOT(ISERROR(SEARCH("yunus",K10)))</formula>
    </cfRule>
    <cfRule type="containsText" dxfId="9946" priority="13212" operator="containsText" text="akif">
      <formula>NOT(ISERROR(SEARCH("akif",K10)))</formula>
    </cfRule>
    <cfRule type="containsText" dxfId="9945" priority="13213" operator="containsText" text="osman">
      <formula>NOT(ISERROR(SEARCH("osman",K10)))</formula>
    </cfRule>
    <cfRule type="containsText" dxfId="9944" priority="13214" operator="containsText" text="aydın">
      <formula>NOT(ISERROR(SEARCH("aydın",K10)))</formula>
    </cfRule>
  </conditionalFormatting>
  <conditionalFormatting sqref="K21">
    <cfRule type="containsText" dxfId="9943" priority="13146" operator="containsText" text="demet">
      <formula>NOT(ISERROR(SEARCH("demet",K21)))</formula>
    </cfRule>
    <cfRule type="containsText" dxfId="9942" priority="13147" operator="containsText" text="hasan">
      <formula>NOT(ISERROR(SEARCH("hasan",K21)))</formula>
    </cfRule>
    <cfRule type="containsText" dxfId="9941" priority="13148" operator="containsText" text="sevilay">
      <formula>NOT(ISERROR(SEARCH("sevilay",K21)))</formula>
    </cfRule>
    <cfRule type="containsText" dxfId="9940" priority="13149" operator="containsText" text="kerime">
      <formula>NOT(ISERROR(SEARCH("kerime",K21)))</formula>
    </cfRule>
    <cfRule type="containsText" dxfId="9939" priority="13150" operator="containsText" text="salih">
      <formula>NOT(ISERROR(SEARCH("salih",K21)))</formula>
    </cfRule>
    <cfRule type="containsText" dxfId="9938" priority="13151" operator="containsText" text="sefa">
      <formula>NOT(ISERROR(SEARCH("sefa",K21)))</formula>
    </cfRule>
    <cfRule type="containsText" dxfId="9937" priority="13152" operator="containsText" text="güneş">
      <formula>NOT(ISERROR(SEARCH("güneş",K21)))</formula>
    </cfRule>
    <cfRule type="containsText" dxfId="9936" priority="13153" operator="containsText" text="aykut">
      <formula>NOT(ISERROR(SEARCH("aykut",K21)))</formula>
    </cfRule>
    <cfRule type="containsText" dxfId="9935" priority="13154" operator="containsText" text="miraç">
      <formula>NOT(ISERROR(SEARCH("miraç",K21)))</formula>
    </cfRule>
    <cfRule type="containsText" dxfId="9934" priority="13155" operator="containsText" text="mualla">
      <formula>NOT(ISERROR(SEARCH("mualla",K21)))</formula>
    </cfRule>
    <cfRule type="containsText" dxfId="9933" priority="13156" operator="containsText" text="şennur">
      <formula>NOT(ISERROR(SEARCH("şennur",K21)))</formula>
    </cfRule>
    <cfRule type="containsText" dxfId="9932" priority="13157" operator="containsText" text="ibrahim">
      <formula>NOT(ISERROR(SEARCH("ibrahim",K21)))</formula>
    </cfRule>
    <cfRule type="containsText" dxfId="9931" priority="13158" operator="containsText" text="özgür">
      <formula>NOT(ISERROR(SEARCH("özgür",K21)))</formula>
    </cfRule>
    <cfRule type="containsText" dxfId="9930" priority="13159" operator="containsText" text="özge">
      <formula>NOT(ISERROR(SEARCH("özge",K21)))</formula>
    </cfRule>
    <cfRule type="containsText" dxfId="9929" priority="13160" operator="containsText" text="deniz">
      <formula>NOT(ISERROR(SEARCH("deniz",K21)))</formula>
    </cfRule>
    <cfRule type="containsText" dxfId="9928" priority="13161" operator="containsText" text="uğur">
      <formula>NOT(ISERROR(SEARCH("uğur",K21)))</formula>
    </cfRule>
    <cfRule type="containsText" dxfId="9927" priority="13162" operator="containsText" text="polat">
      <formula>NOT(ISERROR(SEARCH("polat",K21)))</formula>
    </cfRule>
    <cfRule type="containsText" dxfId="9926" priority="13163" operator="containsText" text="gültepe">
      <formula>NOT(ISERROR(SEARCH("gültepe",K21)))</formula>
    </cfRule>
    <cfRule type="containsText" dxfId="9925" priority="13164" operator="containsText" text="sinan">
      <formula>NOT(ISERROR(SEARCH("sinan",K21)))</formula>
    </cfRule>
    <cfRule type="containsText" dxfId="9924" priority="13165" operator="containsText" text="yunus">
      <formula>NOT(ISERROR(SEARCH("yunus",K21)))</formula>
    </cfRule>
    <cfRule type="containsText" dxfId="9923" priority="13166" operator="containsText" text="akif">
      <formula>NOT(ISERROR(SEARCH("akif",K21)))</formula>
    </cfRule>
    <cfRule type="containsText" dxfId="9922" priority="13167" operator="containsText" text="osman">
      <formula>NOT(ISERROR(SEARCH("osman",K21)))</formula>
    </cfRule>
    <cfRule type="containsText" dxfId="9921" priority="13168" operator="containsText" text="aydın">
      <formula>NOT(ISERROR(SEARCH("aydın",K21)))</formula>
    </cfRule>
  </conditionalFormatting>
  <conditionalFormatting sqref="M49">
    <cfRule type="containsText" dxfId="9920" priority="13077" operator="containsText" text="demet">
      <formula>NOT(ISERROR(SEARCH("demet",M49)))</formula>
    </cfRule>
    <cfRule type="containsText" dxfId="9919" priority="13078" operator="containsText" text="hasan">
      <formula>NOT(ISERROR(SEARCH("hasan",M49)))</formula>
    </cfRule>
    <cfRule type="containsText" dxfId="9918" priority="13079" operator="containsText" text="sevilay">
      <formula>NOT(ISERROR(SEARCH("sevilay",M49)))</formula>
    </cfRule>
    <cfRule type="containsText" dxfId="9917" priority="13080" operator="containsText" text="kerime">
      <formula>NOT(ISERROR(SEARCH("kerime",M49)))</formula>
    </cfRule>
    <cfRule type="containsText" dxfId="9916" priority="13081" operator="containsText" text="salih">
      <formula>NOT(ISERROR(SEARCH("salih",M49)))</formula>
    </cfRule>
    <cfRule type="containsText" dxfId="9915" priority="13082" operator="containsText" text="sefa">
      <formula>NOT(ISERROR(SEARCH("sefa",M49)))</formula>
    </cfRule>
    <cfRule type="containsText" dxfId="9914" priority="13083" operator="containsText" text="güneş">
      <formula>NOT(ISERROR(SEARCH("güneş",M49)))</formula>
    </cfRule>
    <cfRule type="containsText" dxfId="9913" priority="13084" operator="containsText" text="aykut">
      <formula>NOT(ISERROR(SEARCH("aykut",M49)))</formula>
    </cfRule>
    <cfRule type="containsText" dxfId="9912" priority="13085" operator="containsText" text="miraç">
      <formula>NOT(ISERROR(SEARCH("miraç",M49)))</formula>
    </cfRule>
    <cfRule type="containsText" dxfId="9911" priority="13086" operator="containsText" text="mualla">
      <formula>NOT(ISERROR(SEARCH("mualla",M49)))</formula>
    </cfRule>
    <cfRule type="containsText" dxfId="9910" priority="13087" operator="containsText" text="şennur">
      <formula>NOT(ISERROR(SEARCH("şennur",M49)))</formula>
    </cfRule>
    <cfRule type="containsText" dxfId="9909" priority="13088" operator="containsText" text="ibrahim">
      <formula>NOT(ISERROR(SEARCH("ibrahim",M49)))</formula>
    </cfRule>
    <cfRule type="containsText" dxfId="9908" priority="13089" operator="containsText" text="özgür">
      <formula>NOT(ISERROR(SEARCH("özgür",M49)))</formula>
    </cfRule>
    <cfRule type="containsText" dxfId="9907" priority="13090" operator="containsText" text="özge">
      <formula>NOT(ISERROR(SEARCH("özge",M49)))</formula>
    </cfRule>
    <cfRule type="containsText" dxfId="9906" priority="13091" operator="containsText" text="deniz">
      <formula>NOT(ISERROR(SEARCH("deniz",M49)))</formula>
    </cfRule>
    <cfRule type="containsText" dxfId="9905" priority="13092" operator="containsText" text="uğur">
      <formula>NOT(ISERROR(SEARCH("uğur",M49)))</formula>
    </cfRule>
    <cfRule type="containsText" dxfId="9904" priority="13093" operator="containsText" text="polat">
      <formula>NOT(ISERROR(SEARCH("polat",M49)))</formula>
    </cfRule>
    <cfRule type="containsText" dxfId="9903" priority="13094" operator="containsText" text="gültepe">
      <formula>NOT(ISERROR(SEARCH("gültepe",M49)))</formula>
    </cfRule>
    <cfRule type="containsText" dxfId="9902" priority="13095" operator="containsText" text="sinan">
      <formula>NOT(ISERROR(SEARCH("sinan",M49)))</formula>
    </cfRule>
    <cfRule type="containsText" dxfId="9901" priority="13096" operator="containsText" text="yunus">
      <formula>NOT(ISERROR(SEARCH("yunus",M49)))</formula>
    </cfRule>
    <cfRule type="containsText" dxfId="9900" priority="13097" operator="containsText" text="akif">
      <formula>NOT(ISERROR(SEARCH("akif",M49)))</formula>
    </cfRule>
    <cfRule type="containsText" dxfId="9899" priority="13098" operator="containsText" text="osman">
      <formula>NOT(ISERROR(SEARCH("osman",M49)))</formula>
    </cfRule>
    <cfRule type="containsText" dxfId="9898" priority="13099" operator="containsText" text="aydın">
      <formula>NOT(ISERROR(SEARCH("aydın",M49)))</formula>
    </cfRule>
  </conditionalFormatting>
  <conditionalFormatting sqref="N9">
    <cfRule type="containsText" dxfId="9897" priority="13054" operator="containsText" text="demet">
      <formula>NOT(ISERROR(SEARCH("demet",N9)))</formula>
    </cfRule>
    <cfRule type="containsText" dxfId="9896" priority="13055" operator="containsText" text="hasan">
      <formula>NOT(ISERROR(SEARCH("hasan",N9)))</formula>
    </cfRule>
    <cfRule type="containsText" dxfId="9895" priority="13056" operator="containsText" text="sevilay">
      <formula>NOT(ISERROR(SEARCH("sevilay",N9)))</formula>
    </cfRule>
    <cfRule type="containsText" dxfId="9894" priority="13057" operator="containsText" text="kerime">
      <formula>NOT(ISERROR(SEARCH("kerime",N9)))</formula>
    </cfRule>
    <cfRule type="containsText" dxfId="9893" priority="13058" operator="containsText" text="salih">
      <formula>NOT(ISERROR(SEARCH("salih",N9)))</formula>
    </cfRule>
    <cfRule type="containsText" dxfId="9892" priority="13059" operator="containsText" text="sefa">
      <formula>NOT(ISERROR(SEARCH("sefa",N9)))</formula>
    </cfRule>
    <cfRule type="containsText" dxfId="9891" priority="13060" operator="containsText" text="güneş">
      <formula>NOT(ISERROR(SEARCH("güneş",N9)))</formula>
    </cfRule>
    <cfRule type="containsText" dxfId="9890" priority="13061" operator="containsText" text="aykut">
      <formula>NOT(ISERROR(SEARCH("aykut",N9)))</formula>
    </cfRule>
    <cfRule type="containsText" dxfId="9889" priority="13062" operator="containsText" text="miraç">
      <formula>NOT(ISERROR(SEARCH("miraç",N9)))</formula>
    </cfRule>
    <cfRule type="containsText" dxfId="9888" priority="13063" operator="containsText" text="mualla">
      <formula>NOT(ISERROR(SEARCH("mualla",N9)))</formula>
    </cfRule>
    <cfRule type="containsText" dxfId="9887" priority="13064" operator="containsText" text="şennur">
      <formula>NOT(ISERROR(SEARCH("şennur",N9)))</formula>
    </cfRule>
    <cfRule type="containsText" dxfId="9886" priority="13065" operator="containsText" text="ibrahim">
      <formula>NOT(ISERROR(SEARCH("ibrahim",N9)))</formula>
    </cfRule>
    <cfRule type="containsText" dxfId="9885" priority="13066" operator="containsText" text="özgür">
      <formula>NOT(ISERROR(SEARCH("özgür",N9)))</formula>
    </cfRule>
    <cfRule type="containsText" dxfId="9884" priority="13067" operator="containsText" text="özge">
      <formula>NOT(ISERROR(SEARCH("özge",N9)))</formula>
    </cfRule>
    <cfRule type="containsText" dxfId="9883" priority="13068" operator="containsText" text="deniz">
      <formula>NOT(ISERROR(SEARCH("deniz",N9)))</formula>
    </cfRule>
    <cfRule type="containsText" dxfId="9882" priority="13069" operator="containsText" text="uğur">
      <formula>NOT(ISERROR(SEARCH("uğur",N9)))</formula>
    </cfRule>
    <cfRule type="containsText" dxfId="9881" priority="13070" operator="containsText" text="polat">
      <formula>NOT(ISERROR(SEARCH("polat",N9)))</formula>
    </cfRule>
    <cfRule type="containsText" dxfId="9880" priority="13071" operator="containsText" text="gültepe">
      <formula>NOT(ISERROR(SEARCH("gültepe",N9)))</formula>
    </cfRule>
    <cfRule type="containsText" dxfId="9879" priority="13072" operator="containsText" text="sinan">
      <formula>NOT(ISERROR(SEARCH("sinan",N9)))</formula>
    </cfRule>
    <cfRule type="containsText" dxfId="9878" priority="13073" operator="containsText" text="yunus">
      <formula>NOT(ISERROR(SEARCH("yunus",N9)))</formula>
    </cfRule>
    <cfRule type="containsText" dxfId="9877" priority="13074" operator="containsText" text="akif">
      <formula>NOT(ISERROR(SEARCH("akif",N9)))</formula>
    </cfRule>
    <cfRule type="containsText" dxfId="9876" priority="13075" operator="containsText" text="osman">
      <formula>NOT(ISERROR(SEARCH("osman",N9)))</formula>
    </cfRule>
    <cfRule type="containsText" dxfId="9875" priority="13076" operator="containsText" text="aydın">
      <formula>NOT(ISERROR(SEARCH("aydın",N9)))</formula>
    </cfRule>
  </conditionalFormatting>
  <conditionalFormatting sqref="N10">
    <cfRule type="containsText" dxfId="9874" priority="13031" operator="containsText" text="demet">
      <formula>NOT(ISERROR(SEARCH("demet",N10)))</formula>
    </cfRule>
    <cfRule type="containsText" dxfId="9873" priority="13032" operator="containsText" text="hasan">
      <formula>NOT(ISERROR(SEARCH("hasan",N10)))</formula>
    </cfRule>
    <cfRule type="containsText" dxfId="9872" priority="13033" operator="containsText" text="sevilay">
      <formula>NOT(ISERROR(SEARCH("sevilay",N10)))</formula>
    </cfRule>
    <cfRule type="containsText" dxfId="9871" priority="13034" operator="containsText" text="kerime">
      <formula>NOT(ISERROR(SEARCH("kerime",N10)))</formula>
    </cfRule>
    <cfRule type="containsText" dxfId="9870" priority="13035" operator="containsText" text="salih">
      <formula>NOT(ISERROR(SEARCH("salih",N10)))</formula>
    </cfRule>
    <cfRule type="containsText" dxfId="9869" priority="13036" operator="containsText" text="sefa">
      <formula>NOT(ISERROR(SEARCH("sefa",N10)))</formula>
    </cfRule>
    <cfRule type="containsText" dxfId="9868" priority="13037" operator="containsText" text="güneş">
      <formula>NOT(ISERROR(SEARCH("güneş",N10)))</formula>
    </cfRule>
    <cfRule type="containsText" dxfId="9867" priority="13038" operator="containsText" text="aykut">
      <formula>NOT(ISERROR(SEARCH("aykut",N10)))</formula>
    </cfRule>
    <cfRule type="containsText" dxfId="9866" priority="13039" operator="containsText" text="miraç">
      <formula>NOT(ISERROR(SEARCH("miraç",N10)))</formula>
    </cfRule>
    <cfRule type="containsText" dxfId="9865" priority="13040" operator="containsText" text="mualla">
      <formula>NOT(ISERROR(SEARCH("mualla",N10)))</formula>
    </cfRule>
    <cfRule type="containsText" dxfId="9864" priority="13041" operator="containsText" text="şennur">
      <formula>NOT(ISERROR(SEARCH("şennur",N10)))</formula>
    </cfRule>
    <cfRule type="containsText" dxfId="9863" priority="13042" operator="containsText" text="ibrahim">
      <formula>NOT(ISERROR(SEARCH("ibrahim",N10)))</formula>
    </cfRule>
    <cfRule type="containsText" dxfId="9862" priority="13043" operator="containsText" text="özgür">
      <formula>NOT(ISERROR(SEARCH("özgür",N10)))</formula>
    </cfRule>
    <cfRule type="containsText" dxfId="9861" priority="13044" operator="containsText" text="özge">
      <formula>NOT(ISERROR(SEARCH("özge",N10)))</formula>
    </cfRule>
    <cfRule type="containsText" dxfId="9860" priority="13045" operator="containsText" text="deniz">
      <formula>NOT(ISERROR(SEARCH("deniz",N10)))</formula>
    </cfRule>
    <cfRule type="containsText" dxfId="9859" priority="13046" operator="containsText" text="uğur">
      <formula>NOT(ISERROR(SEARCH("uğur",N10)))</formula>
    </cfRule>
    <cfRule type="containsText" dxfId="9858" priority="13047" operator="containsText" text="polat">
      <formula>NOT(ISERROR(SEARCH("polat",N10)))</formula>
    </cfRule>
    <cfRule type="containsText" dxfId="9857" priority="13048" operator="containsText" text="gültepe">
      <formula>NOT(ISERROR(SEARCH("gültepe",N10)))</formula>
    </cfRule>
    <cfRule type="containsText" dxfId="9856" priority="13049" operator="containsText" text="sinan">
      <formula>NOT(ISERROR(SEARCH("sinan",N10)))</formula>
    </cfRule>
    <cfRule type="containsText" dxfId="9855" priority="13050" operator="containsText" text="yunus">
      <formula>NOT(ISERROR(SEARCH("yunus",N10)))</formula>
    </cfRule>
    <cfRule type="containsText" dxfId="9854" priority="13051" operator="containsText" text="akif">
      <formula>NOT(ISERROR(SEARCH("akif",N10)))</formula>
    </cfRule>
    <cfRule type="containsText" dxfId="9853" priority="13052" operator="containsText" text="osman">
      <formula>NOT(ISERROR(SEARCH("osman",N10)))</formula>
    </cfRule>
    <cfRule type="containsText" dxfId="9852" priority="13053" operator="containsText" text="aydın">
      <formula>NOT(ISERROR(SEARCH("aydın",N10)))</formula>
    </cfRule>
  </conditionalFormatting>
  <conditionalFormatting sqref="N39">
    <cfRule type="containsText" dxfId="9851" priority="12939" operator="containsText" text="demet">
      <formula>NOT(ISERROR(SEARCH("demet",N39)))</formula>
    </cfRule>
    <cfRule type="containsText" dxfId="9850" priority="12940" operator="containsText" text="hasan">
      <formula>NOT(ISERROR(SEARCH("hasan",N39)))</formula>
    </cfRule>
    <cfRule type="containsText" dxfId="9849" priority="12941" operator="containsText" text="sevilay">
      <formula>NOT(ISERROR(SEARCH("sevilay",N39)))</formula>
    </cfRule>
    <cfRule type="containsText" dxfId="9848" priority="12942" operator="containsText" text="kerime">
      <formula>NOT(ISERROR(SEARCH("kerime",N39)))</formula>
    </cfRule>
    <cfRule type="containsText" dxfId="9847" priority="12943" operator="containsText" text="salih">
      <formula>NOT(ISERROR(SEARCH("salih",N39)))</formula>
    </cfRule>
    <cfRule type="containsText" dxfId="9846" priority="12944" operator="containsText" text="sefa">
      <formula>NOT(ISERROR(SEARCH("sefa",N39)))</formula>
    </cfRule>
    <cfRule type="containsText" dxfId="9845" priority="12945" operator="containsText" text="güneş">
      <formula>NOT(ISERROR(SEARCH("güneş",N39)))</formula>
    </cfRule>
    <cfRule type="containsText" dxfId="9844" priority="12946" operator="containsText" text="aykut">
      <formula>NOT(ISERROR(SEARCH("aykut",N39)))</formula>
    </cfRule>
    <cfRule type="containsText" dxfId="9843" priority="12947" operator="containsText" text="miraç">
      <formula>NOT(ISERROR(SEARCH("miraç",N39)))</formula>
    </cfRule>
    <cfRule type="containsText" dxfId="9842" priority="12948" operator="containsText" text="mualla">
      <formula>NOT(ISERROR(SEARCH("mualla",N39)))</formula>
    </cfRule>
    <cfRule type="containsText" dxfId="9841" priority="12949" operator="containsText" text="şennur">
      <formula>NOT(ISERROR(SEARCH("şennur",N39)))</formula>
    </cfRule>
    <cfRule type="containsText" dxfId="9840" priority="12950" operator="containsText" text="ibrahim">
      <formula>NOT(ISERROR(SEARCH("ibrahim",N39)))</formula>
    </cfRule>
    <cfRule type="containsText" dxfId="9839" priority="12951" operator="containsText" text="özgür">
      <formula>NOT(ISERROR(SEARCH("özgür",N39)))</formula>
    </cfRule>
    <cfRule type="containsText" dxfId="9838" priority="12952" operator="containsText" text="özge">
      <formula>NOT(ISERROR(SEARCH("özge",N39)))</formula>
    </cfRule>
    <cfRule type="containsText" dxfId="9837" priority="12953" operator="containsText" text="deniz">
      <formula>NOT(ISERROR(SEARCH("deniz",N39)))</formula>
    </cfRule>
    <cfRule type="containsText" dxfId="9836" priority="12954" operator="containsText" text="uğur">
      <formula>NOT(ISERROR(SEARCH("uğur",N39)))</formula>
    </cfRule>
    <cfRule type="containsText" dxfId="9835" priority="12955" operator="containsText" text="polat">
      <formula>NOT(ISERROR(SEARCH("polat",N39)))</formula>
    </cfRule>
    <cfRule type="containsText" dxfId="9834" priority="12956" operator="containsText" text="gültepe">
      <formula>NOT(ISERROR(SEARCH("gültepe",N39)))</formula>
    </cfRule>
    <cfRule type="containsText" dxfId="9833" priority="12957" operator="containsText" text="sinan">
      <formula>NOT(ISERROR(SEARCH("sinan",N39)))</formula>
    </cfRule>
    <cfRule type="containsText" dxfId="9832" priority="12958" operator="containsText" text="yunus">
      <formula>NOT(ISERROR(SEARCH("yunus",N39)))</formula>
    </cfRule>
    <cfRule type="containsText" dxfId="9831" priority="12959" operator="containsText" text="akif">
      <formula>NOT(ISERROR(SEARCH("akif",N39)))</formula>
    </cfRule>
    <cfRule type="containsText" dxfId="9830" priority="12960" operator="containsText" text="osman">
      <formula>NOT(ISERROR(SEARCH("osman",N39)))</formula>
    </cfRule>
    <cfRule type="containsText" dxfId="9829" priority="12961" operator="containsText" text="aydın">
      <formula>NOT(ISERROR(SEARCH("aydın",N39)))</formula>
    </cfRule>
  </conditionalFormatting>
  <conditionalFormatting sqref="N40">
    <cfRule type="containsText" dxfId="9828" priority="12916" operator="containsText" text="demet">
      <formula>NOT(ISERROR(SEARCH("demet",N40)))</formula>
    </cfRule>
    <cfRule type="containsText" dxfId="9827" priority="12917" operator="containsText" text="hasan">
      <formula>NOT(ISERROR(SEARCH("hasan",N40)))</formula>
    </cfRule>
    <cfRule type="containsText" dxfId="9826" priority="12918" operator="containsText" text="sevilay">
      <formula>NOT(ISERROR(SEARCH("sevilay",N40)))</formula>
    </cfRule>
    <cfRule type="containsText" dxfId="9825" priority="12919" operator="containsText" text="kerime">
      <formula>NOT(ISERROR(SEARCH("kerime",N40)))</formula>
    </cfRule>
    <cfRule type="containsText" dxfId="9824" priority="12920" operator="containsText" text="salih">
      <formula>NOT(ISERROR(SEARCH("salih",N40)))</formula>
    </cfRule>
    <cfRule type="containsText" dxfId="9823" priority="12921" operator="containsText" text="sefa">
      <formula>NOT(ISERROR(SEARCH("sefa",N40)))</formula>
    </cfRule>
    <cfRule type="containsText" dxfId="9822" priority="12922" operator="containsText" text="güneş">
      <formula>NOT(ISERROR(SEARCH("güneş",N40)))</formula>
    </cfRule>
    <cfRule type="containsText" dxfId="9821" priority="12923" operator="containsText" text="aykut">
      <formula>NOT(ISERROR(SEARCH("aykut",N40)))</formula>
    </cfRule>
    <cfRule type="containsText" dxfId="9820" priority="12924" operator="containsText" text="miraç">
      <formula>NOT(ISERROR(SEARCH("miraç",N40)))</formula>
    </cfRule>
    <cfRule type="containsText" dxfId="9819" priority="12925" operator="containsText" text="mualla">
      <formula>NOT(ISERROR(SEARCH("mualla",N40)))</formula>
    </cfRule>
    <cfRule type="containsText" dxfId="9818" priority="12926" operator="containsText" text="şennur">
      <formula>NOT(ISERROR(SEARCH("şennur",N40)))</formula>
    </cfRule>
    <cfRule type="containsText" dxfId="9817" priority="12927" operator="containsText" text="ibrahim">
      <formula>NOT(ISERROR(SEARCH("ibrahim",N40)))</formula>
    </cfRule>
    <cfRule type="containsText" dxfId="9816" priority="12928" operator="containsText" text="özgür">
      <formula>NOT(ISERROR(SEARCH("özgür",N40)))</formula>
    </cfRule>
    <cfRule type="containsText" dxfId="9815" priority="12929" operator="containsText" text="özge">
      <formula>NOT(ISERROR(SEARCH("özge",N40)))</formula>
    </cfRule>
    <cfRule type="containsText" dxfId="9814" priority="12930" operator="containsText" text="deniz">
      <formula>NOT(ISERROR(SEARCH("deniz",N40)))</formula>
    </cfRule>
    <cfRule type="containsText" dxfId="9813" priority="12931" operator="containsText" text="uğur">
      <formula>NOT(ISERROR(SEARCH("uğur",N40)))</formula>
    </cfRule>
    <cfRule type="containsText" dxfId="9812" priority="12932" operator="containsText" text="polat">
      <formula>NOT(ISERROR(SEARCH("polat",N40)))</formula>
    </cfRule>
    <cfRule type="containsText" dxfId="9811" priority="12933" operator="containsText" text="gültepe">
      <formula>NOT(ISERROR(SEARCH("gültepe",N40)))</formula>
    </cfRule>
    <cfRule type="containsText" dxfId="9810" priority="12934" operator="containsText" text="sinan">
      <formula>NOT(ISERROR(SEARCH("sinan",N40)))</formula>
    </cfRule>
    <cfRule type="containsText" dxfId="9809" priority="12935" operator="containsText" text="yunus">
      <formula>NOT(ISERROR(SEARCH("yunus",N40)))</formula>
    </cfRule>
    <cfRule type="containsText" dxfId="9808" priority="12936" operator="containsText" text="akif">
      <formula>NOT(ISERROR(SEARCH("akif",N40)))</formula>
    </cfRule>
    <cfRule type="containsText" dxfId="9807" priority="12937" operator="containsText" text="osman">
      <formula>NOT(ISERROR(SEARCH("osman",N40)))</formula>
    </cfRule>
    <cfRule type="containsText" dxfId="9806" priority="12938" operator="containsText" text="aydın">
      <formula>NOT(ISERROR(SEARCH("aydın",N40)))</formula>
    </cfRule>
  </conditionalFormatting>
  <conditionalFormatting sqref="N46">
    <cfRule type="containsText" dxfId="9805" priority="12847" operator="containsText" text="demet">
      <formula>NOT(ISERROR(SEARCH("demet",N46)))</formula>
    </cfRule>
    <cfRule type="containsText" dxfId="9804" priority="12848" operator="containsText" text="hasan">
      <formula>NOT(ISERROR(SEARCH("hasan",N46)))</formula>
    </cfRule>
    <cfRule type="containsText" dxfId="9803" priority="12849" operator="containsText" text="sevilay">
      <formula>NOT(ISERROR(SEARCH("sevilay",N46)))</formula>
    </cfRule>
    <cfRule type="containsText" dxfId="9802" priority="12850" operator="containsText" text="kerime">
      <formula>NOT(ISERROR(SEARCH("kerime",N46)))</formula>
    </cfRule>
    <cfRule type="containsText" dxfId="9801" priority="12851" operator="containsText" text="salih">
      <formula>NOT(ISERROR(SEARCH("salih",N46)))</formula>
    </cfRule>
    <cfRule type="containsText" dxfId="9800" priority="12852" operator="containsText" text="sefa">
      <formula>NOT(ISERROR(SEARCH("sefa",N46)))</formula>
    </cfRule>
    <cfRule type="containsText" dxfId="9799" priority="12853" operator="containsText" text="güneş">
      <formula>NOT(ISERROR(SEARCH("güneş",N46)))</formula>
    </cfRule>
    <cfRule type="containsText" dxfId="9798" priority="12854" operator="containsText" text="aykut">
      <formula>NOT(ISERROR(SEARCH("aykut",N46)))</formula>
    </cfRule>
    <cfRule type="containsText" dxfId="9797" priority="12855" operator="containsText" text="miraç">
      <formula>NOT(ISERROR(SEARCH("miraç",N46)))</formula>
    </cfRule>
    <cfRule type="containsText" dxfId="9796" priority="12856" operator="containsText" text="mualla">
      <formula>NOT(ISERROR(SEARCH("mualla",N46)))</formula>
    </cfRule>
    <cfRule type="containsText" dxfId="9795" priority="12857" operator="containsText" text="şennur">
      <formula>NOT(ISERROR(SEARCH("şennur",N46)))</formula>
    </cfRule>
    <cfRule type="containsText" dxfId="9794" priority="12858" operator="containsText" text="ibrahim">
      <formula>NOT(ISERROR(SEARCH("ibrahim",N46)))</formula>
    </cfRule>
    <cfRule type="containsText" dxfId="9793" priority="12859" operator="containsText" text="özgür">
      <formula>NOT(ISERROR(SEARCH("özgür",N46)))</formula>
    </cfRule>
    <cfRule type="containsText" dxfId="9792" priority="12860" operator="containsText" text="özge">
      <formula>NOT(ISERROR(SEARCH("özge",N46)))</formula>
    </cfRule>
    <cfRule type="containsText" dxfId="9791" priority="12861" operator="containsText" text="deniz">
      <formula>NOT(ISERROR(SEARCH("deniz",N46)))</formula>
    </cfRule>
    <cfRule type="containsText" dxfId="9790" priority="12862" operator="containsText" text="uğur">
      <formula>NOT(ISERROR(SEARCH("uğur",N46)))</formula>
    </cfRule>
    <cfRule type="containsText" dxfId="9789" priority="12863" operator="containsText" text="polat">
      <formula>NOT(ISERROR(SEARCH("polat",N46)))</formula>
    </cfRule>
    <cfRule type="containsText" dxfId="9788" priority="12864" operator="containsText" text="gültepe">
      <formula>NOT(ISERROR(SEARCH("gültepe",N46)))</formula>
    </cfRule>
    <cfRule type="containsText" dxfId="9787" priority="12865" operator="containsText" text="sinan">
      <formula>NOT(ISERROR(SEARCH("sinan",N46)))</formula>
    </cfRule>
    <cfRule type="containsText" dxfId="9786" priority="12866" operator="containsText" text="yunus">
      <formula>NOT(ISERROR(SEARCH("yunus",N46)))</formula>
    </cfRule>
    <cfRule type="containsText" dxfId="9785" priority="12867" operator="containsText" text="akif">
      <formula>NOT(ISERROR(SEARCH("akif",N46)))</formula>
    </cfRule>
    <cfRule type="containsText" dxfId="9784" priority="12868" operator="containsText" text="osman">
      <formula>NOT(ISERROR(SEARCH("osman",N46)))</formula>
    </cfRule>
    <cfRule type="containsText" dxfId="9783" priority="12869" operator="containsText" text="aydın">
      <formula>NOT(ISERROR(SEARCH("aydın",N46)))</formula>
    </cfRule>
  </conditionalFormatting>
  <conditionalFormatting sqref="N48">
    <cfRule type="containsText" dxfId="9782" priority="12824" operator="containsText" text="demet">
      <formula>NOT(ISERROR(SEARCH("demet",N48)))</formula>
    </cfRule>
    <cfRule type="containsText" dxfId="9781" priority="12825" operator="containsText" text="hasan">
      <formula>NOT(ISERROR(SEARCH("hasan",N48)))</formula>
    </cfRule>
    <cfRule type="containsText" dxfId="9780" priority="12826" operator="containsText" text="sevilay">
      <formula>NOT(ISERROR(SEARCH("sevilay",N48)))</formula>
    </cfRule>
    <cfRule type="containsText" dxfId="9779" priority="12827" operator="containsText" text="kerime">
      <formula>NOT(ISERROR(SEARCH("kerime",N48)))</formula>
    </cfRule>
    <cfRule type="containsText" dxfId="9778" priority="12828" operator="containsText" text="salih">
      <formula>NOT(ISERROR(SEARCH("salih",N48)))</formula>
    </cfRule>
    <cfRule type="containsText" dxfId="9777" priority="12829" operator="containsText" text="sefa">
      <formula>NOT(ISERROR(SEARCH("sefa",N48)))</formula>
    </cfRule>
    <cfRule type="containsText" dxfId="9776" priority="12830" operator="containsText" text="güneş">
      <formula>NOT(ISERROR(SEARCH("güneş",N48)))</formula>
    </cfRule>
    <cfRule type="containsText" dxfId="9775" priority="12831" operator="containsText" text="aykut">
      <formula>NOT(ISERROR(SEARCH("aykut",N48)))</formula>
    </cfRule>
    <cfRule type="containsText" dxfId="9774" priority="12832" operator="containsText" text="miraç">
      <formula>NOT(ISERROR(SEARCH("miraç",N48)))</formula>
    </cfRule>
    <cfRule type="containsText" dxfId="9773" priority="12833" operator="containsText" text="mualla">
      <formula>NOT(ISERROR(SEARCH("mualla",N48)))</formula>
    </cfRule>
    <cfRule type="containsText" dxfId="9772" priority="12834" operator="containsText" text="şennur">
      <formula>NOT(ISERROR(SEARCH("şennur",N48)))</formula>
    </cfRule>
    <cfRule type="containsText" dxfId="9771" priority="12835" operator="containsText" text="ibrahim">
      <formula>NOT(ISERROR(SEARCH("ibrahim",N48)))</formula>
    </cfRule>
    <cfRule type="containsText" dxfId="9770" priority="12836" operator="containsText" text="özgür">
      <formula>NOT(ISERROR(SEARCH("özgür",N48)))</formula>
    </cfRule>
    <cfRule type="containsText" dxfId="9769" priority="12837" operator="containsText" text="özge">
      <formula>NOT(ISERROR(SEARCH("özge",N48)))</formula>
    </cfRule>
    <cfRule type="containsText" dxfId="9768" priority="12838" operator="containsText" text="deniz">
      <formula>NOT(ISERROR(SEARCH("deniz",N48)))</formula>
    </cfRule>
    <cfRule type="containsText" dxfId="9767" priority="12839" operator="containsText" text="uğur">
      <formula>NOT(ISERROR(SEARCH("uğur",N48)))</formula>
    </cfRule>
    <cfRule type="containsText" dxfId="9766" priority="12840" operator="containsText" text="polat">
      <formula>NOT(ISERROR(SEARCH("polat",N48)))</formula>
    </cfRule>
    <cfRule type="containsText" dxfId="9765" priority="12841" operator="containsText" text="gültepe">
      <formula>NOT(ISERROR(SEARCH("gültepe",N48)))</formula>
    </cfRule>
    <cfRule type="containsText" dxfId="9764" priority="12842" operator="containsText" text="sinan">
      <formula>NOT(ISERROR(SEARCH("sinan",N48)))</formula>
    </cfRule>
    <cfRule type="containsText" dxfId="9763" priority="12843" operator="containsText" text="yunus">
      <formula>NOT(ISERROR(SEARCH("yunus",N48)))</formula>
    </cfRule>
    <cfRule type="containsText" dxfId="9762" priority="12844" operator="containsText" text="akif">
      <formula>NOT(ISERROR(SEARCH("akif",N48)))</formula>
    </cfRule>
    <cfRule type="containsText" dxfId="9761" priority="12845" operator="containsText" text="osman">
      <formula>NOT(ISERROR(SEARCH("osman",N48)))</formula>
    </cfRule>
    <cfRule type="containsText" dxfId="9760" priority="12846" operator="containsText" text="aydın">
      <formula>NOT(ISERROR(SEARCH("aydın",N48)))</formula>
    </cfRule>
  </conditionalFormatting>
  <conditionalFormatting sqref="O38">
    <cfRule type="containsText" dxfId="9759" priority="12801" operator="containsText" text="demet">
      <formula>NOT(ISERROR(SEARCH("demet",O38)))</formula>
    </cfRule>
    <cfRule type="containsText" dxfId="9758" priority="12802" operator="containsText" text="hasan">
      <formula>NOT(ISERROR(SEARCH("hasan",O38)))</formula>
    </cfRule>
    <cfRule type="containsText" dxfId="9757" priority="12803" operator="containsText" text="sevilay">
      <formula>NOT(ISERROR(SEARCH("sevilay",O38)))</formula>
    </cfRule>
    <cfRule type="containsText" dxfId="9756" priority="12804" operator="containsText" text="kerime">
      <formula>NOT(ISERROR(SEARCH("kerime",O38)))</formula>
    </cfRule>
    <cfRule type="containsText" dxfId="9755" priority="12805" operator="containsText" text="salih">
      <formula>NOT(ISERROR(SEARCH("salih",O38)))</formula>
    </cfRule>
    <cfRule type="containsText" dxfId="9754" priority="12806" operator="containsText" text="sefa">
      <formula>NOT(ISERROR(SEARCH("sefa",O38)))</formula>
    </cfRule>
    <cfRule type="containsText" dxfId="9753" priority="12807" operator="containsText" text="güneş">
      <formula>NOT(ISERROR(SEARCH("güneş",O38)))</formula>
    </cfRule>
    <cfRule type="containsText" dxfId="9752" priority="12808" operator="containsText" text="aykut">
      <formula>NOT(ISERROR(SEARCH("aykut",O38)))</formula>
    </cfRule>
    <cfRule type="containsText" dxfId="9751" priority="12809" operator="containsText" text="miraç">
      <formula>NOT(ISERROR(SEARCH("miraç",O38)))</formula>
    </cfRule>
    <cfRule type="containsText" dxfId="9750" priority="12810" operator="containsText" text="mualla">
      <formula>NOT(ISERROR(SEARCH("mualla",O38)))</formula>
    </cfRule>
    <cfRule type="containsText" dxfId="9749" priority="12811" operator="containsText" text="şennur">
      <formula>NOT(ISERROR(SEARCH("şennur",O38)))</formula>
    </cfRule>
    <cfRule type="containsText" dxfId="9748" priority="12812" operator="containsText" text="ibrahim">
      <formula>NOT(ISERROR(SEARCH("ibrahim",O38)))</formula>
    </cfRule>
    <cfRule type="containsText" dxfId="9747" priority="12813" operator="containsText" text="özgür">
      <formula>NOT(ISERROR(SEARCH("özgür",O38)))</formula>
    </cfRule>
    <cfRule type="containsText" dxfId="9746" priority="12814" operator="containsText" text="özge">
      <formula>NOT(ISERROR(SEARCH("özge",O38)))</formula>
    </cfRule>
    <cfRule type="containsText" dxfId="9745" priority="12815" operator="containsText" text="deniz">
      <formula>NOT(ISERROR(SEARCH("deniz",O38)))</formula>
    </cfRule>
    <cfRule type="containsText" dxfId="9744" priority="12816" operator="containsText" text="uğur">
      <formula>NOT(ISERROR(SEARCH("uğur",O38)))</formula>
    </cfRule>
    <cfRule type="containsText" dxfId="9743" priority="12817" operator="containsText" text="polat">
      <formula>NOT(ISERROR(SEARCH("polat",O38)))</formula>
    </cfRule>
    <cfRule type="containsText" dxfId="9742" priority="12818" operator="containsText" text="gültepe">
      <formula>NOT(ISERROR(SEARCH("gültepe",O38)))</formula>
    </cfRule>
    <cfRule type="containsText" dxfId="9741" priority="12819" operator="containsText" text="sinan">
      <formula>NOT(ISERROR(SEARCH("sinan",O38)))</formula>
    </cfRule>
    <cfRule type="containsText" dxfId="9740" priority="12820" operator="containsText" text="yunus">
      <formula>NOT(ISERROR(SEARCH("yunus",O38)))</formula>
    </cfRule>
    <cfRule type="containsText" dxfId="9739" priority="12821" operator="containsText" text="akif">
      <formula>NOT(ISERROR(SEARCH("akif",O38)))</formula>
    </cfRule>
    <cfRule type="containsText" dxfId="9738" priority="12822" operator="containsText" text="osman">
      <formula>NOT(ISERROR(SEARCH("osman",O38)))</formula>
    </cfRule>
    <cfRule type="containsText" dxfId="9737" priority="12823" operator="containsText" text="aydın">
      <formula>NOT(ISERROR(SEARCH("aydın",O38)))</formula>
    </cfRule>
  </conditionalFormatting>
  <conditionalFormatting sqref="O28">
    <cfRule type="containsText" dxfId="9736" priority="12755" operator="containsText" text="demet">
      <formula>NOT(ISERROR(SEARCH("demet",O28)))</formula>
    </cfRule>
    <cfRule type="containsText" dxfId="9735" priority="12756" operator="containsText" text="hasan">
      <formula>NOT(ISERROR(SEARCH("hasan",O28)))</formula>
    </cfRule>
    <cfRule type="containsText" dxfId="9734" priority="12757" operator="containsText" text="sevilay">
      <formula>NOT(ISERROR(SEARCH("sevilay",O28)))</formula>
    </cfRule>
    <cfRule type="containsText" dxfId="9733" priority="12758" operator="containsText" text="kerime">
      <formula>NOT(ISERROR(SEARCH("kerime",O28)))</formula>
    </cfRule>
    <cfRule type="containsText" dxfId="9732" priority="12759" operator="containsText" text="salih">
      <formula>NOT(ISERROR(SEARCH("salih",O28)))</formula>
    </cfRule>
    <cfRule type="containsText" dxfId="9731" priority="12760" operator="containsText" text="sefa">
      <formula>NOT(ISERROR(SEARCH("sefa",O28)))</formula>
    </cfRule>
    <cfRule type="containsText" dxfId="9730" priority="12761" operator="containsText" text="güneş">
      <formula>NOT(ISERROR(SEARCH("güneş",O28)))</formula>
    </cfRule>
    <cfRule type="containsText" dxfId="9729" priority="12762" operator="containsText" text="aykut">
      <formula>NOT(ISERROR(SEARCH("aykut",O28)))</formula>
    </cfRule>
    <cfRule type="containsText" dxfId="9728" priority="12763" operator="containsText" text="miraç">
      <formula>NOT(ISERROR(SEARCH("miraç",O28)))</formula>
    </cfRule>
    <cfRule type="containsText" dxfId="9727" priority="12764" operator="containsText" text="mualla">
      <formula>NOT(ISERROR(SEARCH("mualla",O28)))</formula>
    </cfRule>
    <cfRule type="containsText" dxfId="9726" priority="12765" operator="containsText" text="şennur">
      <formula>NOT(ISERROR(SEARCH("şennur",O28)))</formula>
    </cfRule>
    <cfRule type="containsText" dxfId="9725" priority="12766" operator="containsText" text="ibrahim">
      <formula>NOT(ISERROR(SEARCH("ibrahim",O28)))</formula>
    </cfRule>
    <cfRule type="containsText" dxfId="9724" priority="12767" operator="containsText" text="özgür">
      <formula>NOT(ISERROR(SEARCH("özgür",O28)))</formula>
    </cfRule>
    <cfRule type="containsText" dxfId="9723" priority="12768" operator="containsText" text="özge">
      <formula>NOT(ISERROR(SEARCH("özge",O28)))</formula>
    </cfRule>
    <cfRule type="containsText" dxfId="9722" priority="12769" operator="containsText" text="deniz">
      <formula>NOT(ISERROR(SEARCH("deniz",O28)))</formula>
    </cfRule>
    <cfRule type="containsText" dxfId="9721" priority="12770" operator="containsText" text="uğur">
      <formula>NOT(ISERROR(SEARCH("uğur",O28)))</formula>
    </cfRule>
    <cfRule type="containsText" dxfId="9720" priority="12771" operator="containsText" text="polat">
      <formula>NOT(ISERROR(SEARCH("polat",O28)))</formula>
    </cfRule>
    <cfRule type="containsText" dxfId="9719" priority="12772" operator="containsText" text="gültepe">
      <formula>NOT(ISERROR(SEARCH("gültepe",O28)))</formula>
    </cfRule>
    <cfRule type="containsText" dxfId="9718" priority="12773" operator="containsText" text="sinan">
      <formula>NOT(ISERROR(SEARCH("sinan",O28)))</formula>
    </cfRule>
    <cfRule type="containsText" dxfId="9717" priority="12774" operator="containsText" text="yunus">
      <formula>NOT(ISERROR(SEARCH("yunus",O28)))</formula>
    </cfRule>
    <cfRule type="containsText" dxfId="9716" priority="12775" operator="containsText" text="akif">
      <formula>NOT(ISERROR(SEARCH("akif",O28)))</formula>
    </cfRule>
    <cfRule type="containsText" dxfId="9715" priority="12776" operator="containsText" text="osman">
      <formula>NOT(ISERROR(SEARCH("osman",O28)))</formula>
    </cfRule>
    <cfRule type="containsText" dxfId="9714" priority="12777" operator="containsText" text="aydın">
      <formula>NOT(ISERROR(SEARCH("aydın",O28)))</formula>
    </cfRule>
  </conditionalFormatting>
  <conditionalFormatting sqref="O20">
    <cfRule type="containsText" dxfId="9713" priority="12709" operator="containsText" text="demet">
      <formula>NOT(ISERROR(SEARCH("demet",O20)))</formula>
    </cfRule>
    <cfRule type="containsText" dxfId="9712" priority="12710" operator="containsText" text="hasan">
      <formula>NOT(ISERROR(SEARCH("hasan",O20)))</formula>
    </cfRule>
    <cfRule type="containsText" dxfId="9711" priority="12711" operator="containsText" text="sevilay">
      <formula>NOT(ISERROR(SEARCH("sevilay",O20)))</formula>
    </cfRule>
    <cfRule type="containsText" dxfId="9710" priority="12712" operator="containsText" text="kerime">
      <formula>NOT(ISERROR(SEARCH("kerime",O20)))</formula>
    </cfRule>
    <cfRule type="containsText" dxfId="9709" priority="12713" operator="containsText" text="salih">
      <formula>NOT(ISERROR(SEARCH("salih",O20)))</formula>
    </cfRule>
    <cfRule type="containsText" dxfId="9708" priority="12714" operator="containsText" text="sefa">
      <formula>NOT(ISERROR(SEARCH("sefa",O20)))</formula>
    </cfRule>
    <cfRule type="containsText" dxfId="9707" priority="12715" operator="containsText" text="güneş">
      <formula>NOT(ISERROR(SEARCH("güneş",O20)))</formula>
    </cfRule>
    <cfRule type="containsText" dxfId="9706" priority="12716" operator="containsText" text="aykut">
      <formula>NOT(ISERROR(SEARCH("aykut",O20)))</formula>
    </cfRule>
    <cfRule type="containsText" dxfId="9705" priority="12717" operator="containsText" text="miraç">
      <formula>NOT(ISERROR(SEARCH("miraç",O20)))</formula>
    </cfRule>
    <cfRule type="containsText" dxfId="9704" priority="12718" operator="containsText" text="mualla">
      <formula>NOT(ISERROR(SEARCH("mualla",O20)))</formula>
    </cfRule>
    <cfRule type="containsText" dxfId="9703" priority="12719" operator="containsText" text="şennur">
      <formula>NOT(ISERROR(SEARCH("şennur",O20)))</formula>
    </cfRule>
    <cfRule type="containsText" dxfId="9702" priority="12720" operator="containsText" text="ibrahim">
      <formula>NOT(ISERROR(SEARCH("ibrahim",O20)))</formula>
    </cfRule>
    <cfRule type="containsText" dxfId="9701" priority="12721" operator="containsText" text="özgür">
      <formula>NOT(ISERROR(SEARCH("özgür",O20)))</formula>
    </cfRule>
    <cfRule type="containsText" dxfId="9700" priority="12722" operator="containsText" text="özge">
      <formula>NOT(ISERROR(SEARCH("özge",O20)))</formula>
    </cfRule>
    <cfRule type="containsText" dxfId="9699" priority="12723" operator="containsText" text="deniz">
      <formula>NOT(ISERROR(SEARCH("deniz",O20)))</formula>
    </cfRule>
    <cfRule type="containsText" dxfId="9698" priority="12724" operator="containsText" text="uğur">
      <formula>NOT(ISERROR(SEARCH("uğur",O20)))</formula>
    </cfRule>
    <cfRule type="containsText" dxfId="9697" priority="12725" operator="containsText" text="polat">
      <formula>NOT(ISERROR(SEARCH("polat",O20)))</formula>
    </cfRule>
    <cfRule type="containsText" dxfId="9696" priority="12726" operator="containsText" text="gültepe">
      <formula>NOT(ISERROR(SEARCH("gültepe",O20)))</formula>
    </cfRule>
    <cfRule type="containsText" dxfId="9695" priority="12727" operator="containsText" text="sinan">
      <formula>NOT(ISERROR(SEARCH("sinan",O20)))</formula>
    </cfRule>
    <cfRule type="containsText" dxfId="9694" priority="12728" operator="containsText" text="yunus">
      <formula>NOT(ISERROR(SEARCH("yunus",O20)))</formula>
    </cfRule>
    <cfRule type="containsText" dxfId="9693" priority="12729" operator="containsText" text="akif">
      <formula>NOT(ISERROR(SEARCH("akif",O20)))</formula>
    </cfRule>
    <cfRule type="containsText" dxfId="9692" priority="12730" operator="containsText" text="osman">
      <formula>NOT(ISERROR(SEARCH("osman",O20)))</formula>
    </cfRule>
    <cfRule type="containsText" dxfId="9691" priority="12731" operator="containsText" text="aydın">
      <formula>NOT(ISERROR(SEARCH("aydın",O20)))</formula>
    </cfRule>
  </conditionalFormatting>
  <conditionalFormatting sqref="O21">
    <cfRule type="containsText" dxfId="9690" priority="12686" operator="containsText" text="demet">
      <formula>NOT(ISERROR(SEARCH("demet",O21)))</formula>
    </cfRule>
    <cfRule type="containsText" dxfId="9689" priority="12687" operator="containsText" text="hasan">
      <formula>NOT(ISERROR(SEARCH("hasan",O21)))</formula>
    </cfRule>
    <cfRule type="containsText" dxfId="9688" priority="12688" operator="containsText" text="sevilay">
      <formula>NOT(ISERROR(SEARCH("sevilay",O21)))</formula>
    </cfRule>
    <cfRule type="containsText" dxfId="9687" priority="12689" operator="containsText" text="kerime">
      <formula>NOT(ISERROR(SEARCH("kerime",O21)))</formula>
    </cfRule>
    <cfRule type="containsText" dxfId="9686" priority="12690" operator="containsText" text="salih">
      <formula>NOT(ISERROR(SEARCH("salih",O21)))</formula>
    </cfRule>
    <cfRule type="containsText" dxfId="9685" priority="12691" operator="containsText" text="sefa">
      <formula>NOT(ISERROR(SEARCH("sefa",O21)))</formula>
    </cfRule>
    <cfRule type="containsText" dxfId="9684" priority="12692" operator="containsText" text="güneş">
      <formula>NOT(ISERROR(SEARCH("güneş",O21)))</formula>
    </cfRule>
    <cfRule type="containsText" dxfId="9683" priority="12693" operator="containsText" text="aykut">
      <formula>NOT(ISERROR(SEARCH("aykut",O21)))</formula>
    </cfRule>
    <cfRule type="containsText" dxfId="9682" priority="12694" operator="containsText" text="miraç">
      <formula>NOT(ISERROR(SEARCH("miraç",O21)))</formula>
    </cfRule>
    <cfRule type="containsText" dxfId="9681" priority="12695" operator="containsText" text="mualla">
      <formula>NOT(ISERROR(SEARCH("mualla",O21)))</formula>
    </cfRule>
    <cfRule type="containsText" dxfId="9680" priority="12696" operator="containsText" text="şennur">
      <formula>NOT(ISERROR(SEARCH("şennur",O21)))</formula>
    </cfRule>
    <cfRule type="containsText" dxfId="9679" priority="12697" operator="containsText" text="ibrahim">
      <formula>NOT(ISERROR(SEARCH("ibrahim",O21)))</formula>
    </cfRule>
    <cfRule type="containsText" dxfId="9678" priority="12698" operator="containsText" text="özgür">
      <formula>NOT(ISERROR(SEARCH("özgür",O21)))</formula>
    </cfRule>
    <cfRule type="containsText" dxfId="9677" priority="12699" operator="containsText" text="özge">
      <formula>NOT(ISERROR(SEARCH("özge",O21)))</formula>
    </cfRule>
    <cfRule type="containsText" dxfId="9676" priority="12700" operator="containsText" text="deniz">
      <formula>NOT(ISERROR(SEARCH("deniz",O21)))</formula>
    </cfRule>
    <cfRule type="containsText" dxfId="9675" priority="12701" operator="containsText" text="uğur">
      <formula>NOT(ISERROR(SEARCH("uğur",O21)))</formula>
    </cfRule>
    <cfRule type="containsText" dxfId="9674" priority="12702" operator="containsText" text="polat">
      <formula>NOT(ISERROR(SEARCH("polat",O21)))</formula>
    </cfRule>
    <cfRule type="containsText" dxfId="9673" priority="12703" operator="containsText" text="gültepe">
      <formula>NOT(ISERROR(SEARCH("gültepe",O21)))</formula>
    </cfRule>
    <cfRule type="containsText" dxfId="9672" priority="12704" operator="containsText" text="sinan">
      <formula>NOT(ISERROR(SEARCH("sinan",O21)))</formula>
    </cfRule>
    <cfRule type="containsText" dxfId="9671" priority="12705" operator="containsText" text="yunus">
      <formula>NOT(ISERROR(SEARCH("yunus",O21)))</formula>
    </cfRule>
    <cfRule type="containsText" dxfId="9670" priority="12706" operator="containsText" text="akif">
      <formula>NOT(ISERROR(SEARCH("akif",O21)))</formula>
    </cfRule>
    <cfRule type="containsText" dxfId="9669" priority="12707" operator="containsText" text="osman">
      <formula>NOT(ISERROR(SEARCH("osman",O21)))</formula>
    </cfRule>
    <cfRule type="containsText" dxfId="9668" priority="12708" operator="containsText" text="aydın">
      <formula>NOT(ISERROR(SEARCH("aydın",O21)))</formula>
    </cfRule>
  </conditionalFormatting>
  <conditionalFormatting sqref="O19">
    <cfRule type="containsText" dxfId="9667" priority="12594" operator="containsText" text="demet">
      <formula>NOT(ISERROR(SEARCH("demet",O19)))</formula>
    </cfRule>
    <cfRule type="containsText" dxfId="9666" priority="12595" operator="containsText" text="hasan">
      <formula>NOT(ISERROR(SEARCH("hasan",O19)))</formula>
    </cfRule>
    <cfRule type="containsText" dxfId="9665" priority="12596" operator="containsText" text="sevilay">
      <formula>NOT(ISERROR(SEARCH("sevilay",O19)))</formula>
    </cfRule>
    <cfRule type="containsText" dxfId="9664" priority="12597" operator="containsText" text="kerime">
      <formula>NOT(ISERROR(SEARCH("kerime",O19)))</formula>
    </cfRule>
    <cfRule type="containsText" dxfId="9663" priority="12598" operator="containsText" text="salih">
      <formula>NOT(ISERROR(SEARCH("salih",O19)))</formula>
    </cfRule>
    <cfRule type="containsText" dxfId="9662" priority="12599" operator="containsText" text="sefa">
      <formula>NOT(ISERROR(SEARCH("sefa",O19)))</formula>
    </cfRule>
    <cfRule type="containsText" dxfId="9661" priority="12600" operator="containsText" text="güneş">
      <formula>NOT(ISERROR(SEARCH("güneş",O19)))</formula>
    </cfRule>
    <cfRule type="containsText" dxfId="9660" priority="12601" operator="containsText" text="aykut">
      <formula>NOT(ISERROR(SEARCH("aykut",O19)))</formula>
    </cfRule>
    <cfRule type="containsText" dxfId="9659" priority="12602" operator="containsText" text="miraç">
      <formula>NOT(ISERROR(SEARCH("miraç",O19)))</formula>
    </cfRule>
    <cfRule type="containsText" dxfId="9658" priority="12603" operator="containsText" text="mualla">
      <formula>NOT(ISERROR(SEARCH("mualla",O19)))</formula>
    </cfRule>
    <cfRule type="containsText" dxfId="9657" priority="12604" operator="containsText" text="şennur">
      <formula>NOT(ISERROR(SEARCH("şennur",O19)))</formula>
    </cfRule>
    <cfRule type="containsText" dxfId="9656" priority="12605" operator="containsText" text="ibrahim">
      <formula>NOT(ISERROR(SEARCH("ibrahim",O19)))</formula>
    </cfRule>
    <cfRule type="containsText" dxfId="9655" priority="12606" operator="containsText" text="özgür">
      <formula>NOT(ISERROR(SEARCH("özgür",O19)))</formula>
    </cfRule>
    <cfRule type="containsText" dxfId="9654" priority="12607" operator="containsText" text="özge">
      <formula>NOT(ISERROR(SEARCH("özge",O19)))</formula>
    </cfRule>
    <cfRule type="containsText" dxfId="9653" priority="12608" operator="containsText" text="deniz">
      <formula>NOT(ISERROR(SEARCH("deniz",O19)))</formula>
    </cfRule>
    <cfRule type="containsText" dxfId="9652" priority="12609" operator="containsText" text="uğur">
      <formula>NOT(ISERROR(SEARCH("uğur",O19)))</formula>
    </cfRule>
    <cfRule type="containsText" dxfId="9651" priority="12610" operator="containsText" text="polat">
      <formula>NOT(ISERROR(SEARCH("polat",O19)))</formula>
    </cfRule>
    <cfRule type="containsText" dxfId="9650" priority="12611" operator="containsText" text="gültepe">
      <formula>NOT(ISERROR(SEARCH("gültepe",O19)))</formula>
    </cfRule>
    <cfRule type="containsText" dxfId="9649" priority="12612" operator="containsText" text="sinan">
      <formula>NOT(ISERROR(SEARCH("sinan",O19)))</formula>
    </cfRule>
    <cfRule type="containsText" dxfId="9648" priority="12613" operator="containsText" text="yunus">
      <formula>NOT(ISERROR(SEARCH("yunus",O19)))</formula>
    </cfRule>
    <cfRule type="containsText" dxfId="9647" priority="12614" operator="containsText" text="akif">
      <formula>NOT(ISERROR(SEARCH("akif",O19)))</formula>
    </cfRule>
    <cfRule type="containsText" dxfId="9646" priority="12615" operator="containsText" text="osman">
      <formula>NOT(ISERROR(SEARCH("osman",O19)))</formula>
    </cfRule>
    <cfRule type="containsText" dxfId="9645" priority="12616" operator="containsText" text="aydın">
      <formula>NOT(ISERROR(SEARCH("aydın",O19)))</formula>
    </cfRule>
  </conditionalFormatting>
  <conditionalFormatting sqref="O40">
    <cfRule type="containsText" dxfId="9644" priority="12571" operator="containsText" text="demet">
      <formula>NOT(ISERROR(SEARCH("demet",O40)))</formula>
    </cfRule>
    <cfRule type="containsText" dxfId="9643" priority="12572" operator="containsText" text="hasan">
      <formula>NOT(ISERROR(SEARCH("hasan",O40)))</formula>
    </cfRule>
    <cfRule type="containsText" dxfId="9642" priority="12573" operator="containsText" text="sevilay">
      <formula>NOT(ISERROR(SEARCH("sevilay",O40)))</formula>
    </cfRule>
    <cfRule type="containsText" dxfId="9641" priority="12574" operator="containsText" text="kerime">
      <formula>NOT(ISERROR(SEARCH("kerime",O40)))</formula>
    </cfRule>
    <cfRule type="containsText" dxfId="9640" priority="12575" operator="containsText" text="salih">
      <formula>NOT(ISERROR(SEARCH("salih",O40)))</formula>
    </cfRule>
    <cfRule type="containsText" dxfId="9639" priority="12576" operator="containsText" text="sefa">
      <formula>NOT(ISERROR(SEARCH("sefa",O40)))</formula>
    </cfRule>
    <cfRule type="containsText" dxfId="9638" priority="12577" operator="containsText" text="güneş">
      <formula>NOT(ISERROR(SEARCH("güneş",O40)))</formula>
    </cfRule>
    <cfRule type="containsText" dxfId="9637" priority="12578" operator="containsText" text="aykut">
      <formula>NOT(ISERROR(SEARCH("aykut",O40)))</formula>
    </cfRule>
    <cfRule type="containsText" dxfId="9636" priority="12579" operator="containsText" text="miraç">
      <formula>NOT(ISERROR(SEARCH("miraç",O40)))</formula>
    </cfRule>
    <cfRule type="containsText" dxfId="9635" priority="12580" operator="containsText" text="mualla">
      <formula>NOT(ISERROR(SEARCH("mualla",O40)))</formula>
    </cfRule>
    <cfRule type="containsText" dxfId="9634" priority="12581" operator="containsText" text="şennur">
      <formula>NOT(ISERROR(SEARCH("şennur",O40)))</formula>
    </cfRule>
    <cfRule type="containsText" dxfId="9633" priority="12582" operator="containsText" text="ibrahim">
      <formula>NOT(ISERROR(SEARCH("ibrahim",O40)))</formula>
    </cfRule>
    <cfRule type="containsText" dxfId="9632" priority="12583" operator="containsText" text="özgür">
      <formula>NOT(ISERROR(SEARCH("özgür",O40)))</formula>
    </cfRule>
    <cfRule type="containsText" dxfId="9631" priority="12584" operator="containsText" text="özge">
      <formula>NOT(ISERROR(SEARCH("özge",O40)))</formula>
    </cfRule>
    <cfRule type="containsText" dxfId="9630" priority="12585" operator="containsText" text="deniz">
      <formula>NOT(ISERROR(SEARCH("deniz",O40)))</formula>
    </cfRule>
    <cfRule type="containsText" dxfId="9629" priority="12586" operator="containsText" text="uğur">
      <formula>NOT(ISERROR(SEARCH("uğur",O40)))</formula>
    </cfRule>
    <cfRule type="containsText" dxfId="9628" priority="12587" operator="containsText" text="polat">
      <formula>NOT(ISERROR(SEARCH("polat",O40)))</formula>
    </cfRule>
    <cfRule type="containsText" dxfId="9627" priority="12588" operator="containsText" text="gültepe">
      <formula>NOT(ISERROR(SEARCH("gültepe",O40)))</formula>
    </cfRule>
    <cfRule type="containsText" dxfId="9626" priority="12589" operator="containsText" text="sinan">
      <formula>NOT(ISERROR(SEARCH("sinan",O40)))</formula>
    </cfRule>
    <cfRule type="containsText" dxfId="9625" priority="12590" operator="containsText" text="yunus">
      <formula>NOT(ISERROR(SEARCH("yunus",O40)))</formula>
    </cfRule>
    <cfRule type="containsText" dxfId="9624" priority="12591" operator="containsText" text="akif">
      <formula>NOT(ISERROR(SEARCH("akif",O40)))</formula>
    </cfRule>
    <cfRule type="containsText" dxfId="9623" priority="12592" operator="containsText" text="osman">
      <formula>NOT(ISERROR(SEARCH("osman",O40)))</formula>
    </cfRule>
    <cfRule type="containsText" dxfId="9622" priority="12593" operator="containsText" text="aydın">
      <formula>NOT(ISERROR(SEARCH("aydın",O40)))</formula>
    </cfRule>
  </conditionalFormatting>
  <conditionalFormatting sqref="O41">
    <cfRule type="containsText" dxfId="9621" priority="12548" operator="containsText" text="demet">
      <formula>NOT(ISERROR(SEARCH("demet",O41)))</formula>
    </cfRule>
    <cfRule type="containsText" dxfId="9620" priority="12549" operator="containsText" text="hasan">
      <formula>NOT(ISERROR(SEARCH("hasan",O41)))</formula>
    </cfRule>
    <cfRule type="containsText" dxfId="9619" priority="12550" operator="containsText" text="sevilay">
      <formula>NOT(ISERROR(SEARCH("sevilay",O41)))</formula>
    </cfRule>
    <cfRule type="containsText" dxfId="9618" priority="12551" operator="containsText" text="kerime">
      <formula>NOT(ISERROR(SEARCH("kerime",O41)))</formula>
    </cfRule>
    <cfRule type="containsText" dxfId="9617" priority="12552" operator="containsText" text="salih">
      <formula>NOT(ISERROR(SEARCH("salih",O41)))</formula>
    </cfRule>
    <cfRule type="containsText" dxfId="9616" priority="12553" operator="containsText" text="sefa">
      <formula>NOT(ISERROR(SEARCH("sefa",O41)))</formula>
    </cfRule>
    <cfRule type="containsText" dxfId="9615" priority="12554" operator="containsText" text="güneş">
      <formula>NOT(ISERROR(SEARCH("güneş",O41)))</formula>
    </cfRule>
    <cfRule type="containsText" dxfId="9614" priority="12555" operator="containsText" text="aykut">
      <formula>NOT(ISERROR(SEARCH("aykut",O41)))</formula>
    </cfRule>
    <cfRule type="containsText" dxfId="9613" priority="12556" operator="containsText" text="miraç">
      <formula>NOT(ISERROR(SEARCH("miraç",O41)))</formula>
    </cfRule>
    <cfRule type="containsText" dxfId="9612" priority="12557" operator="containsText" text="mualla">
      <formula>NOT(ISERROR(SEARCH("mualla",O41)))</formula>
    </cfRule>
    <cfRule type="containsText" dxfId="9611" priority="12558" operator="containsText" text="şennur">
      <formula>NOT(ISERROR(SEARCH("şennur",O41)))</formula>
    </cfRule>
    <cfRule type="containsText" dxfId="9610" priority="12559" operator="containsText" text="ibrahim">
      <formula>NOT(ISERROR(SEARCH("ibrahim",O41)))</formula>
    </cfRule>
    <cfRule type="containsText" dxfId="9609" priority="12560" operator="containsText" text="özgür">
      <formula>NOT(ISERROR(SEARCH("özgür",O41)))</formula>
    </cfRule>
    <cfRule type="containsText" dxfId="9608" priority="12561" operator="containsText" text="özge">
      <formula>NOT(ISERROR(SEARCH("özge",O41)))</formula>
    </cfRule>
    <cfRule type="containsText" dxfId="9607" priority="12562" operator="containsText" text="deniz">
      <formula>NOT(ISERROR(SEARCH("deniz",O41)))</formula>
    </cfRule>
    <cfRule type="containsText" dxfId="9606" priority="12563" operator="containsText" text="uğur">
      <formula>NOT(ISERROR(SEARCH("uğur",O41)))</formula>
    </cfRule>
    <cfRule type="containsText" dxfId="9605" priority="12564" operator="containsText" text="polat">
      <formula>NOT(ISERROR(SEARCH("polat",O41)))</formula>
    </cfRule>
    <cfRule type="containsText" dxfId="9604" priority="12565" operator="containsText" text="gültepe">
      <formula>NOT(ISERROR(SEARCH("gültepe",O41)))</formula>
    </cfRule>
    <cfRule type="containsText" dxfId="9603" priority="12566" operator="containsText" text="sinan">
      <formula>NOT(ISERROR(SEARCH("sinan",O41)))</formula>
    </cfRule>
    <cfRule type="containsText" dxfId="9602" priority="12567" operator="containsText" text="yunus">
      <formula>NOT(ISERROR(SEARCH("yunus",O41)))</formula>
    </cfRule>
    <cfRule type="containsText" dxfId="9601" priority="12568" operator="containsText" text="akif">
      <formula>NOT(ISERROR(SEARCH("akif",O41)))</formula>
    </cfRule>
    <cfRule type="containsText" dxfId="9600" priority="12569" operator="containsText" text="osman">
      <formula>NOT(ISERROR(SEARCH("osman",O41)))</formula>
    </cfRule>
    <cfRule type="containsText" dxfId="9599" priority="12570" operator="containsText" text="aydın">
      <formula>NOT(ISERROR(SEARCH("aydın",O41)))</formula>
    </cfRule>
  </conditionalFormatting>
  <conditionalFormatting sqref="O25">
    <cfRule type="containsText" dxfId="9598" priority="12525" operator="containsText" text="demet">
      <formula>NOT(ISERROR(SEARCH("demet",O25)))</formula>
    </cfRule>
    <cfRule type="containsText" dxfId="9597" priority="12526" operator="containsText" text="hasan">
      <formula>NOT(ISERROR(SEARCH("hasan",O25)))</formula>
    </cfRule>
    <cfRule type="containsText" dxfId="9596" priority="12527" operator="containsText" text="sevilay">
      <formula>NOT(ISERROR(SEARCH("sevilay",O25)))</formula>
    </cfRule>
    <cfRule type="containsText" dxfId="9595" priority="12528" operator="containsText" text="kerime">
      <formula>NOT(ISERROR(SEARCH("kerime",O25)))</formula>
    </cfRule>
    <cfRule type="containsText" dxfId="9594" priority="12529" operator="containsText" text="salih">
      <formula>NOT(ISERROR(SEARCH("salih",O25)))</formula>
    </cfRule>
    <cfRule type="containsText" dxfId="9593" priority="12530" operator="containsText" text="sefa">
      <formula>NOT(ISERROR(SEARCH("sefa",O25)))</formula>
    </cfRule>
    <cfRule type="containsText" dxfId="9592" priority="12531" operator="containsText" text="güneş">
      <formula>NOT(ISERROR(SEARCH("güneş",O25)))</formula>
    </cfRule>
    <cfRule type="containsText" dxfId="9591" priority="12532" operator="containsText" text="aykut">
      <formula>NOT(ISERROR(SEARCH("aykut",O25)))</formula>
    </cfRule>
    <cfRule type="containsText" dxfId="9590" priority="12533" operator="containsText" text="miraç">
      <formula>NOT(ISERROR(SEARCH("miraç",O25)))</formula>
    </cfRule>
    <cfRule type="containsText" dxfId="9589" priority="12534" operator="containsText" text="mualla">
      <formula>NOT(ISERROR(SEARCH("mualla",O25)))</formula>
    </cfRule>
    <cfRule type="containsText" dxfId="9588" priority="12535" operator="containsText" text="şennur">
      <formula>NOT(ISERROR(SEARCH("şennur",O25)))</formula>
    </cfRule>
    <cfRule type="containsText" dxfId="9587" priority="12536" operator="containsText" text="ibrahim">
      <formula>NOT(ISERROR(SEARCH("ibrahim",O25)))</formula>
    </cfRule>
    <cfRule type="containsText" dxfId="9586" priority="12537" operator="containsText" text="özgür">
      <formula>NOT(ISERROR(SEARCH("özgür",O25)))</formula>
    </cfRule>
    <cfRule type="containsText" dxfId="9585" priority="12538" operator="containsText" text="özge">
      <formula>NOT(ISERROR(SEARCH("özge",O25)))</formula>
    </cfRule>
    <cfRule type="containsText" dxfId="9584" priority="12539" operator="containsText" text="deniz">
      <formula>NOT(ISERROR(SEARCH("deniz",O25)))</formula>
    </cfRule>
    <cfRule type="containsText" dxfId="9583" priority="12540" operator="containsText" text="uğur">
      <formula>NOT(ISERROR(SEARCH("uğur",O25)))</formula>
    </cfRule>
    <cfRule type="containsText" dxfId="9582" priority="12541" operator="containsText" text="polat">
      <formula>NOT(ISERROR(SEARCH("polat",O25)))</formula>
    </cfRule>
    <cfRule type="containsText" dxfId="9581" priority="12542" operator="containsText" text="gültepe">
      <formula>NOT(ISERROR(SEARCH("gültepe",O25)))</formula>
    </cfRule>
    <cfRule type="containsText" dxfId="9580" priority="12543" operator="containsText" text="sinan">
      <formula>NOT(ISERROR(SEARCH("sinan",O25)))</formula>
    </cfRule>
    <cfRule type="containsText" dxfId="9579" priority="12544" operator="containsText" text="yunus">
      <formula>NOT(ISERROR(SEARCH("yunus",O25)))</formula>
    </cfRule>
    <cfRule type="containsText" dxfId="9578" priority="12545" operator="containsText" text="akif">
      <formula>NOT(ISERROR(SEARCH("akif",O25)))</formula>
    </cfRule>
    <cfRule type="containsText" dxfId="9577" priority="12546" operator="containsText" text="osman">
      <formula>NOT(ISERROR(SEARCH("osman",O25)))</formula>
    </cfRule>
    <cfRule type="containsText" dxfId="9576" priority="12547" operator="containsText" text="aydın">
      <formula>NOT(ISERROR(SEARCH("aydın",O25)))</formula>
    </cfRule>
  </conditionalFormatting>
  <conditionalFormatting sqref="O8">
    <cfRule type="containsText" dxfId="9575" priority="12502" operator="containsText" text="demet">
      <formula>NOT(ISERROR(SEARCH("demet",O8)))</formula>
    </cfRule>
    <cfRule type="containsText" dxfId="9574" priority="12503" operator="containsText" text="hasan">
      <formula>NOT(ISERROR(SEARCH("hasan",O8)))</formula>
    </cfRule>
    <cfRule type="containsText" dxfId="9573" priority="12504" operator="containsText" text="sevilay">
      <formula>NOT(ISERROR(SEARCH("sevilay",O8)))</formula>
    </cfRule>
    <cfRule type="containsText" dxfId="9572" priority="12505" operator="containsText" text="kerime">
      <formula>NOT(ISERROR(SEARCH("kerime",O8)))</formula>
    </cfRule>
    <cfRule type="containsText" dxfId="9571" priority="12506" operator="containsText" text="salih">
      <formula>NOT(ISERROR(SEARCH("salih",O8)))</formula>
    </cfRule>
    <cfRule type="containsText" dxfId="9570" priority="12507" operator="containsText" text="sefa">
      <formula>NOT(ISERROR(SEARCH("sefa",O8)))</formula>
    </cfRule>
    <cfRule type="containsText" dxfId="9569" priority="12508" operator="containsText" text="güneş">
      <formula>NOT(ISERROR(SEARCH("güneş",O8)))</formula>
    </cfRule>
    <cfRule type="containsText" dxfId="9568" priority="12509" operator="containsText" text="aykut">
      <formula>NOT(ISERROR(SEARCH("aykut",O8)))</formula>
    </cfRule>
    <cfRule type="containsText" dxfId="9567" priority="12510" operator="containsText" text="miraç">
      <formula>NOT(ISERROR(SEARCH("miraç",O8)))</formula>
    </cfRule>
    <cfRule type="containsText" dxfId="9566" priority="12511" operator="containsText" text="mualla">
      <formula>NOT(ISERROR(SEARCH("mualla",O8)))</formula>
    </cfRule>
    <cfRule type="containsText" dxfId="9565" priority="12512" operator="containsText" text="şennur">
      <formula>NOT(ISERROR(SEARCH("şennur",O8)))</formula>
    </cfRule>
    <cfRule type="containsText" dxfId="9564" priority="12513" operator="containsText" text="ibrahim">
      <formula>NOT(ISERROR(SEARCH("ibrahim",O8)))</formula>
    </cfRule>
    <cfRule type="containsText" dxfId="9563" priority="12514" operator="containsText" text="özgür">
      <formula>NOT(ISERROR(SEARCH("özgür",O8)))</formula>
    </cfRule>
    <cfRule type="containsText" dxfId="9562" priority="12515" operator="containsText" text="özge">
      <formula>NOT(ISERROR(SEARCH("özge",O8)))</formula>
    </cfRule>
    <cfRule type="containsText" dxfId="9561" priority="12516" operator="containsText" text="deniz">
      <formula>NOT(ISERROR(SEARCH("deniz",O8)))</formula>
    </cfRule>
    <cfRule type="containsText" dxfId="9560" priority="12517" operator="containsText" text="uğur">
      <formula>NOT(ISERROR(SEARCH("uğur",O8)))</formula>
    </cfRule>
    <cfRule type="containsText" dxfId="9559" priority="12518" operator="containsText" text="polat">
      <formula>NOT(ISERROR(SEARCH("polat",O8)))</formula>
    </cfRule>
    <cfRule type="containsText" dxfId="9558" priority="12519" operator="containsText" text="gültepe">
      <formula>NOT(ISERROR(SEARCH("gültepe",O8)))</formula>
    </cfRule>
    <cfRule type="containsText" dxfId="9557" priority="12520" operator="containsText" text="sinan">
      <formula>NOT(ISERROR(SEARCH("sinan",O8)))</formula>
    </cfRule>
    <cfRule type="containsText" dxfId="9556" priority="12521" operator="containsText" text="yunus">
      <formula>NOT(ISERROR(SEARCH("yunus",O8)))</formula>
    </cfRule>
    <cfRule type="containsText" dxfId="9555" priority="12522" operator="containsText" text="akif">
      <formula>NOT(ISERROR(SEARCH("akif",O8)))</formula>
    </cfRule>
    <cfRule type="containsText" dxfId="9554" priority="12523" operator="containsText" text="osman">
      <formula>NOT(ISERROR(SEARCH("osman",O8)))</formula>
    </cfRule>
    <cfRule type="containsText" dxfId="9553" priority="12524" operator="containsText" text="aydın">
      <formula>NOT(ISERROR(SEARCH("aydın",O8)))</formula>
    </cfRule>
  </conditionalFormatting>
  <conditionalFormatting sqref="O48">
    <cfRule type="containsText" dxfId="9552" priority="12433" operator="containsText" text="demet">
      <formula>NOT(ISERROR(SEARCH("demet",O48)))</formula>
    </cfRule>
    <cfRule type="containsText" dxfId="9551" priority="12434" operator="containsText" text="hasan">
      <formula>NOT(ISERROR(SEARCH("hasan",O48)))</formula>
    </cfRule>
    <cfRule type="containsText" dxfId="9550" priority="12435" operator="containsText" text="sevilay">
      <formula>NOT(ISERROR(SEARCH("sevilay",O48)))</formula>
    </cfRule>
    <cfRule type="containsText" dxfId="9549" priority="12436" operator="containsText" text="kerime">
      <formula>NOT(ISERROR(SEARCH("kerime",O48)))</formula>
    </cfRule>
    <cfRule type="containsText" dxfId="9548" priority="12437" operator="containsText" text="salih">
      <formula>NOT(ISERROR(SEARCH("salih",O48)))</formula>
    </cfRule>
    <cfRule type="containsText" dxfId="9547" priority="12438" operator="containsText" text="sefa">
      <formula>NOT(ISERROR(SEARCH("sefa",O48)))</formula>
    </cfRule>
    <cfRule type="containsText" dxfId="9546" priority="12439" operator="containsText" text="güneş">
      <formula>NOT(ISERROR(SEARCH("güneş",O48)))</formula>
    </cfRule>
    <cfRule type="containsText" dxfId="9545" priority="12440" operator="containsText" text="aykut">
      <formula>NOT(ISERROR(SEARCH("aykut",O48)))</formula>
    </cfRule>
    <cfRule type="containsText" dxfId="9544" priority="12441" operator="containsText" text="miraç">
      <formula>NOT(ISERROR(SEARCH("miraç",O48)))</formula>
    </cfRule>
    <cfRule type="containsText" dxfId="9543" priority="12442" operator="containsText" text="mualla">
      <formula>NOT(ISERROR(SEARCH("mualla",O48)))</formula>
    </cfRule>
    <cfRule type="containsText" dxfId="9542" priority="12443" operator="containsText" text="şennur">
      <formula>NOT(ISERROR(SEARCH("şennur",O48)))</formula>
    </cfRule>
    <cfRule type="containsText" dxfId="9541" priority="12444" operator="containsText" text="ibrahim">
      <formula>NOT(ISERROR(SEARCH("ibrahim",O48)))</formula>
    </cfRule>
    <cfRule type="containsText" dxfId="9540" priority="12445" operator="containsText" text="özgür">
      <formula>NOT(ISERROR(SEARCH("özgür",O48)))</formula>
    </cfRule>
    <cfRule type="containsText" dxfId="9539" priority="12446" operator="containsText" text="özge">
      <formula>NOT(ISERROR(SEARCH("özge",O48)))</formula>
    </cfRule>
    <cfRule type="containsText" dxfId="9538" priority="12447" operator="containsText" text="deniz">
      <formula>NOT(ISERROR(SEARCH("deniz",O48)))</formula>
    </cfRule>
    <cfRule type="containsText" dxfId="9537" priority="12448" operator="containsText" text="uğur">
      <formula>NOT(ISERROR(SEARCH("uğur",O48)))</formula>
    </cfRule>
    <cfRule type="containsText" dxfId="9536" priority="12449" operator="containsText" text="polat">
      <formula>NOT(ISERROR(SEARCH("polat",O48)))</formula>
    </cfRule>
    <cfRule type="containsText" dxfId="9535" priority="12450" operator="containsText" text="gültepe">
      <formula>NOT(ISERROR(SEARCH("gültepe",O48)))</formula>
    </cfRule>
    <cfRule type="containsText" dxfId="9534" priority="12451" operator="containsText" text="sinan">
      <formula>NOT(ISERROR(SEARCH("sinan",O48)))</formula>
    </cfRule>
    <cfRule type="containsText" dxfId="9533" priority="12452" operator="containsText" text="yunus">
      <formula>NOT(ISERROR(SEARCH("yunus",O48)))</formula>
    </cfRule>
    <cfRule type="containsText" dxfId="9532" priority="12453" operator="containsText" text="akif">
      <formula>NOT(ISERROR(SEARCH("akif",O48)))</formula>
    </cfRule>
    <cfRule type="containsText" dxfId="9531" priority="12454" operator="containsText" text="osman">
      <formula>NOT(ISERROR(SEARCH("osman",O48)))</formula>
    </cfRule>
    <cfRule type="containsText" dxfId="9530" priority="12455" operator="containsText" text="aydın">
      <formula>NOT(ISERROR(SEARCH("aydın",O48)))</formula>
    </cfRule>
  </conditionalFormatting>
  <conditionalFormatting sqref="P9">
    <cfRule type="containsText" dxfId="9529" priority="12387" operator="containsText" text="demet">
      <formula>NOT(ISERROR(SEARCH("demet",P9)))</formula>
    </cfRule>
    <cfRule type="containsText" dxfId="9528" priority="12388" operator="containsText" text="hasan">
      <formula>NOT(ISERROR(SEARCH("hasan",P9)))</formula>
    </cfRule>
    <cfRule type="containsText" dxfId="9527" priority="12389" operator="containsText" text="sevilay">
      <formula>NOT(ISERROR(SEARCH("sevilay",P9)))</formula>
    </cfRule>
    <cfRule type="containsText" dxfId="9526" priority="12390" operator="containsText" text="kerime">
      <formula>NOT(ISERROR(SEARCH("kerime",P9)))</formula>
    </cfRule>
    <cfRule type="containsText" dxfId="9525" priority="12391" operator="containsText" text="salih">
      <formula>NOT(ISERROR(SEARCH("salih",P9)))</formula>
    </cfRule>
    <cfRule type="containsText" dxfId="9524" priority="12392" operator="containsText" text="sefa">
      <formula>NOT(ISERROR(SEARCH("sefa",P9)))</formula>
    </cfRule>
    <cfRule type="containsText" dxfId="9523" priority="12393" operator="containsText" text="güneş">
      <formula>NOT(ISERROR(SEARCH("güneş",P9)))</formula>
    </cfRule>
    <cfRule type="containsText" dxfId="9522" priority="12394" operator="containsText" text="aykut">
      <formula>NOT(ISERROR(SEARCH("aykut",P9)))</formula>
    </cfRule>
    <cfRule type="containsText" dxfId="9521" priority="12395" operator="containsText" text="miraç">
      <formula>NOT(ISERROR(SEARCH("miraç",P9)))</formula>
    </cfRule>
    <cfRule type="containsText" dxfId="9520" priority="12396" operator="containsText" text="mualla">
      <formula>NOT(ISERROR(SEARCH("mualla",P9)))</formula>
    </cfRule>
    <cfRule type="containsText" dxfId="9519" priority="12397" operator="containsText" text="şennur">
      <formula>NOT(ISERROR(SEARCH("şennur",P9)))</formula>
    </cfRule>
    <cfRule type="containsText" dxfId="9518" priority="12398" operator="containsText" text="ibrahim">
      <formula>NOT(ISERROR(SEARCH("ibrahim",P9)))</formula>
    </cfRule>
    <cfRule type="containsText" dxfId="9517" priority="12399" operator="containsText" text="özgür">
      <formula>NOT(ISERROR(SEARCH("özgür",P9)))</formula>
    </cfRule>
    <cfRule type="containsText" dxfId="9516" priority="12400" operator="containsText" text="özge">
      <formula>NOT(ISERROR(SEARCH("özge",P9)))</formula>
    </cfRule>
    <cfRule type="containsText" dxfId="9515" priority="12401" operator="containsText" text="deniz">
      <formula>NOT(ISERROR(SEARCH("deniz",P9)))</formula>
    </cfRule>
    <cfRule type="containsText" dxfId="9514" priority="12402" operator="containsText" text="uğur">
      <formula>NOT(ISERROR(SEARCH("uğur",P9)))</formula>
    </cfRule>
    <cfRule type="containsText" dxfId="9513" priority="12403" operator="containsText" text="polat">
      <formula>NOT(ISERROR(SEARCH("polat",P9)))</formula>
    </cfRule>
    <cfRule type="containsText" dxfId="9512" priority="12404" operator="containsText" text="gültepe">
      <formula>NOT(ISERROR(SEARCH("gültepe",P9)))</formula>
    </cfRule>
    <cfRule type="containsText" dxfId="9511" priority="12405" operator="containsText" text="sinan">
      <formula>NOT(ISERROR(SEARCH("sinan",P9)))</formula>
    </cfRule>
    <cfRule type="containsText" dxfId="9510" priority="12406" operator="containsText" text="yunus">
      <formula>NOT(ISERROR(SEARCH("yunus",P9)))</formula>
    </cfRule>
    <cfRule type="containsText" dxfId="9509" priority="12407" operator="containsText" text="akif">
      <formula>NOT(ISERROR(SEARCH("akif",P9)))</formula>
    </cfRule>
    <cfRule type="containsText" dxfId="9508" priority="12408" operator="containsText" text="osman">
      <formula>NOT(ISERROR(SEARCH("osman",P9)))</formula>
    </cfRule>
    <cfRule type="containsText" dxfId="9507" priority="12409" operator="containsText" text="aydın">
      <formula>NOT(ISERROR(SEARCH("aydın",P9)))</formula>
    </cfRule>
  </conditionalFormatting>
  <conditionalFormatting sqref="P10">
    <cfRule type="containsText" dxfId="9506" priority="12364" operator="containsText" text="demet">
      <formula>NOT(ISERROR(SEARCH("demet",P10)))</formula>
    </cfRule>
    <cfRule type="containsText" dxfId="9505" priority="12365" operator="containsText" text="hasan">
      <formula>NOT(ISERROR(SEARCH("hasan",P10)))</formula>
    </cfRule>
    <cfRule type="containsText" dxfId="9504" priority="12366" operator="containsText" text="sevilay">
      <formula>NOT(ISERROR(SEARCH("sevilay",P10)))</formula>
    </cfRule>
    <cfRule type="containsText" dxfId="9503" priority="12367" operator="containsText" text="kerime">
      <formula>NOT(ISERROR(SEARCH("kerime",P10)))</formula>
    </cfRule>
    <cfRule type="containsText" dxfId="9502" priority="12368" operator="containsText" text="salih">
      <formula>NOT(ISERROR(SEARCH("salih",P10)))</formula>
    </cfRule>
    <cfRule type="containsText" dxfId="9501" priority="12369" operator="containsText" text="sefa">
      <formula>NOT(ISERROR(SEARCH("sefa",P10)))</formula>
    </cfRule>
    <cfRule type="containsText" dxfId="9500" priority="12370" operator="containsText" text="güneş">
      <formula>NOT(ISERROR(SEARCH("güneş",P10)))</formula>
    </cfRule>
    <cfRule type="containsText" dxfId="9499" priority="12371" operator="containsText" text="aykut">
      <formula>NOT(ISERROR(SEARCH("aykut",P10)))</formula>
    </cfRule>
    <cfRule type="containsText" dxfId="9498" priority="12372" operator="containsText" text="miraç">
      <formula>NOT(ISERROR(SEARCH("miraç",P10)))</formula>
    </cfRule>
    <cfRule type="containsText" dxfId="9497" priority="12373" operator="containsText" text="mualla">
      <formula>NOT(ISERROR(SEARCH("mualla",P10)))</formula>
    </cfRule>
    <cfRule type="containsText" dxfId="9496" priority="12374" operator="containsText" text="şennur">
      <formula>NOT(ISERROR(SEARCH("şennur",P10)))</formula>
    </cfRule>
    <cfRule type="containsText" dxfId="9495" priority="12375" operator="containsText" text="ibrahim">
      <formula>NOT(ISERROR(SEARCH("ibrahim",P10)))</formula>
    </cfRule>
    <cfRule type="containsText" dxfId="9494" priority="12376" operator="containsText" text="özgür">
      <formula>NOT(ISERROR(SEARCH("özgür",P10)))</formula>
    </cfRule>
    <cfRule type="containsText" dxfId="9493" priority="12377" operator="containsText" text="özge">
      <formula>NOT(ISERROR(SEARCH("özge",P10)))</formula>
    </cfRule>
    <cfRule type="containsText" dxfId="9492" priority="12378" operator="containsText" text="deniz">
      <formula>NOT(ISERROR(SEARCH("deniz",P10)))</formula>
    </cfRule>
    <cfRule type="containsText" dxfId="9491" priority="12379" operator="containsText" text="uğur">
      <formula>NOT(ISERROR(SEARCH("uğur",P10)))</formula>
    </cfRule>
    <cfRule type="containsText" dxfId="9490" priority="12380" operator="containsText" text="polat">
      <formula>NOT(ISERROR(SEARCH("polat",P10)))</formula>
    </cfRule>
    <cfRule type="containsText" dxfId="9489" priority="12381" operator="containsText" text="gültepe">
      <formula>NOT(ISERROR(SEARCH("gültepe",P10)))</formula>
    </cfRule>
    <cfRule type="containsText" dxfId="9488" priority="12382" operator="containsText" text="sinan">
      <formula>NOT(ISERROR(SEARCH("sinan",P10)))</formula>
    </cfRule>
    <cfRule type="containsText" dxfId="9487" priority="12383" operator="containsText" text="yunus">
      <formula>NOT(ISERROR(SEARCH("yunus",P10)))</formula>
    </cfRule>
    <cfRule type="containsText" dxfId="9486" priority="12384" operator="containsText" text="akif">
      <formula>NOT(ISERROR(SEARCH("akif",P10)))</formula>
    </cfRule>
    <cfRule type="containsText" dxfId="9485" priority="12385" operator="containsText" text="osman">
      <formula>NOT(ISERROR(SEARCH("osman",P10)))</formula>
    </cfRule>
    <cfRule type="containsText" dxfId="9484" priority="12386" operator="containsText" text="aydın">
      <formula>NOT(ISERROR(SEARCH("aydın",P10)))</formula>
    </cfRule>
  </conditionalFormatting>
  <conditionalFormatting sqref="P19">
    <cfRule type="containsText" dxfId="9483" priority="12341" operator="containsText" text="demet">
      <formula>NOT(ISERROR(SEARCH("demet",P19)))</formula>
    </cfRule>
    <cfRule type="containsText" dxfId="9482" priority="12342" operator="containsText" text="hasan">
      <formula>NOT(ISERROR(SEARCH("hasan",P19)))</formula>
    </cfRule>
    <cfRule type="containsText" dxfId="9481" priority="12343" operator="containsText" text="sevilay">
      <formula>NOT(ISERROR(SEARCH("sevilay",P19)))</formula>
    </cfRule>
    <cfRule type="containsText" dxfId="9480" priority="12344" operator="containsText" text="kerime">
      <formula>NOT(ISERROR(SEARCH("kerime",P19)))</formula>
    </cfRule>
    <cfRule type="containsText" dxfId="9479" priority="12345" operator="containsText" text="salih">
      <formula>NOT(ISERROR(SEARCH("salih",P19)))</formula>
    </cfRule>
    <cfRule type="containsText" dxfId="9478" priority="12346" operator="containsText" text="sefa">
      <formula>NOT(ISERROR(SEARCH("sefa",P19)))</formula>
    </cfRule>
    <cfRule type="containsText" dxfId="9477" priority="12347" operator="containsText" text="güneş">
      <formula>NOT(ISERROR(SEARCH("güneş",P19)))</formula>
    </cfRule>
    <cfRule type="containsText" dxfId="9476" priority="12348" operator="containsText" text="aykut">
      <formula>NOT(ISERROR(SEARCH("aykut",P19)))</formula>
    </cfRule>
    <cfRule type="containsText" dxfId="9475" priority="12349" operator="containsText" text="miraç">
      <formula>NOT(ISERROR(SEARCH("miraç",P19)))</formula>
    </cfRule>
    <cfRule type="containsText" dxfId="9474" priority="12350" operator="containsText" text="mualla">
      <formula>NOT(ISERROR(SEARCH("mualla",P19)))</formula>
    </cfRule>
    <cfRule type="containsText" dxfId="9473" priority="12351" operator="containsText" text="şennur">
      <formula>NOT(ISERROR(SEARCH("şennur",P19)))</formula>
    </cfRule>
    <cfRule type="containsText" dxfId="9472" priority="12352" operator="containsText" text="ibrahim">
      <formula>NOT(ISERROR(SEARCH("ibrahim",P19)))</formula>
    </cfRule>
    <cfRule type="containsText" dxfId="9471" priority="12353" operator="containsText" text="özgür">
      <formula>NOT(ISERROR(SEARCH("özgür",P19)))</formula>
    </cfRule>
    <cfRule type="containsText" dxfId="9470" priority="12354" operator="containsText" text="özge">
      <formula>NOT(ISERROR(SEARCH("özge",P19)))</formula>
    </cfRule>
    <cfRule type="containsText" dxfId="9469" priority="12355" operator="containsText" text="deniz">
      <formula>NOT(ISERROR(SEARCH("deniz",P19)))</formula>
    </cfRule>
    <cfRule type="containsText" dxfId="9468" priority="12356" operator="containsText" text="uğur">
      <formula>NOT(ISERROR(SEARCH("uğur",P19)))</formula>
    </cfRule>
    <cfRule type="containsText" dxfId="9467" priority="12357" operator="containsText" text="polat">
      <formula>NOT(ISERROR(SEARCH("polat",P19)))</formula>
    </cfRule>
    <cfRule type="containsText" dxfId="9466" priority="12358" operator="containsText" text="gültepe">
      <formula>NOT(ISERROR(SEARCH("gültepe",P19)))</formula>
    </cfRule>
    <cfRule type="containsText" dxfId="9465" priority="12359" operator="containsText" text="sinan">
      <formula>NOT(ISERROR(SEARCH("sinan",P19)))</formula>
    </cfRule>
    <cfRule type="containsText" dxfId="9464" priority="12360" operator="containsText" text="yunus">
      <formula>NOT(ISERROR(SEARCH("yunus",P19)))</formula>
    </cfRule>
    <cfRule type="containsText" dxfId="9463" priority="12361" operator="containsText" text="akif">
      <formula>NOT(ISERROR(SEARCH("akif",P19)))</formula>
    </cfRule>
    <cfRule type="containsText" dxfId="9462" priority="12362" operator="containsText" text="osman">
      <formula>NOT(ISERROR(SEARCH("osman",P19)))</formula>
    </cfRule>
    <cfRule type="containsText" dxfId="9461" priority="12363" operator="containsText" text="aydın">
      <formula>NOT(ISERROR(SEARCH("aydın",P19)))</formula>
    </cfRule>
  </conditionalFormatting>
  <conditionalFormatting sqref="P20">
    <cfRule type="containsText" dxfId="9460" priority="12318" operator="containsText" text="demet">
      <formula>NOT(ISERROR(SEARCH("demet",P20)))</formula>
    </cfRule>
    <cfRule type="containsText" dxfId="9459" priority="12319" operator="containsText" text="hasan">
      <formula>NOT(ISERROR(SEARCH("hasan",P20)))</formula>
    </cfRule>
    <cfRule type="containsText" dxfId="9458" priority="12320" operator="containsText" text="sevilay">
      <formula>NOT(ISERROR(SEARCH("sevilay",P20)))</formula>
    </cfRule>
    <cfRule type="containsText" dxfId="9457" priority="12321" operator="containsText" text="kerime">
      <formula>NOT(ISERROR(SEARCH("kerime",P20)))</formula>
    </cfRule>
    <cfRule type="containsText" dxfId="9456" priority="12322" operator="containsText" text="salih">
      <formula>NOT(ISERROR(SEARCH("salih",P20)))</formula>
    </cfRule>
    <cfRule type="containsText" dxfId="9455" priority="12323" operator="containsText" text="sefa">
      <formula>NOT(ISERROR(SEARCH("sefa",P20)))</formula>
    </cfRule>
    <cfRule type="containsText" dxfId="9454" priority="12324" operator="containsText" text="güneş">
      <formula>NOT(ISERROR(SEARCH("güneş",P20)))</formula>
    </cfRule>
    <cfRule type="containsText" dxfId="9453" priority="12325" operator="containsText" text="aykut">
      <formula>NOT(ISERROR(SEARCH("aykut",P20)))</formula>
    </cfRule>
    <cfRule type="containsText" dxfId="9452" priority="12326" operator="containsText" text="miraç">
      <formula>NOT(ISERROR(SEARCH("miraç",P20)))</formula>
    </cfRule>
    <cfRule type="containsText" dxfId="9451" priority="12327" operator="containsText" text="mualla">
      <formula>NOT(ISERROR(SEARCH("mualla",P20)))</formula>
    </cfRule>
    <cfRule type="containsText" dxfId="9450" priority="12328" operator="containsText" text="şennur">
      <formula>NOT(ISERROR(SEARCH("şennur",P20)))</formula>
    </cfRule>
    <cfRule type="containsText" dxfId="9449" priority="12329" operator="containsText" text="ibrahim">
      <formula>NOT(ISERROR(SEARCH("ibrahim",P20)))</formula>
    </cfRule>
    <cfRule type="containsText" dxfId="9448" priority="12330" operator="containsText" text="özgür">
      <formula>NOT(ISERROR(SEARCH("özgür",P20)))</formula>
    </cfRule>
    <cfRule type="containsText" dxfId="9447" priority="12331" operator="containsText" text="özge">
      <formula>NOT(ISERROR(SEARCH("özge",P20)))</formula>
    </cfRule>
    <cfRule type="containsText" dxfId="9446" priority="12332" operator="containsText" text="deniz">
      <formula>NOT(ISERROR(SEARCH("deniz",P20)))</formula>
    </cfRule>
    <cfRule type="containsText" dxfId="9445" priority="12333" operator="containsText" text="uğur">
      <formula>NOT(ISERROR(SEARCH("uğur",P20)))</formula>
    </cfRule>
    <cfRule type="containsText" dxfId="9444" priority="12334" operator="containsText" text="polat">
      <formula>NOT(ISERROR(SEARCH("polat",P20)))</formula>
    </cfRule>
    <cfRule type="containsText" dxfId="9443" priority="12335" operator="containsText" text="gültepe">
      <formula>NOT(ISERROR(SEARCH("gültepe",P20)))</formula>
    </cfRule>
    <cfRule type="containsText" dxfId="9442" priority="12336" operator="containsText" text="sinan">
      <formula>NOT(ISERROR(SEARCH("sinan",P20)))</formula>
    </cfRule>
    <cfRule type="containsText" dxfId="9441" priority="12337" operator="containsText" text="yunus">
      <formula>NOT(ISERROR(SEARCH("yunus",P20)))</formula>
    </cfRule>
    <cfRule type="containsText" dxfId="9440" priority="12338" operator="containsText" text="akif">
      <formula>NOT(ISERROR(SEARCH("akif",P20)))</formula>
    </cfRule>
    <cfRule type="containsText" dxfId="9439" priority="12339" operator="containsText" text="osman">
      <formula>NOT(ISERROR(SEARCH("osman",P20)))</formula>
    </cfRule>
    <cfRule type="containsText" dxfId="9438" priority="12340" operator="containsText" text="aydın">
      <formula>NOT(ISERROR(SEARCH("aydın",P20)))</formula>
    </cfRule>
  </conditionalFormatting>
  <conditionalFormatting sqref="P25">
    <cfRule type="containsText" dxfId="9437" priority="12295" operator="containsText" text="demet">
      <formula>NOT(ISERROR(SEARCH("demet",P25)))</formula>
    </cfRule>
    <cfRule type="containsText" dxfId="9436" priority="12296" operator="containsText" text="hasan">
      <formula>NOT(ISERROR(SEARCH("hasan",P25)))</formula>
    </cfRule>
    <cfRule type="containsText" dxfId="9435" priority="12297" operator="containsText" text="sevilay">
      <formula>NOT(ISERROR(SEARCH("sevilay",P25)))</formula>
    </cfRule>
    <cfRule type="containsText" dxfId="9434" priority="12298" operator="containsText" text="kerime">
      <formula>NOT(ISERROR(SEARCH("kerime",P25)))</formula>
    </cfRule>
    <cfRule type="containsText" dxfId="9433" priority="12299" operator="containsText" text="salih">
      <formula>NOT(ISERROR(SEARCH("salih",P25)))</formula>
    </cfRule>
    <cfRule type="containsText" dxfId="9432" priority="12300" operator="containsText" text="sefa">
      <formula>NOT(ISERROR(SEARCH("sefa",P25)))</formula>
    </cfRule>
    <cfRule type="containsText" dxfId="9431" priority="12301" operator="containsText" text="güneş">
      <formula>NOT(ISERROR(SEARCH("güneş",P25)))</formula>
    </cfRule>
    <cfRule type="containsText" dxfId="9430" priority="12302" operator="containsText" text="aykut">
      <formula>NOT(ISERROR(SEARCH("aykut",P25)))</formula>
    </cfRule>
    <cfRule type="containsText" dxfId="9429" priority="12303" operator="containsText" text="miraç">
      <formula>NOT(ISERROR(SEARCH("miraç",P25)))</formula>
    </cfRule>
    <cfRule type="containsText" dxfId="9428" priority="12304" operator="containsText" text="mualla">
      <formula>NOT(ISERROR(SEARCH("mualla",P25)))</formula>
    </cfRule>
    <cfRule type="containsText" dxfId="9427" priority="12305" operator="containsText" text="şennur">
      <formula>NOT(ISERROR(SEARCH("şennur",P25)))</formula>
    </cfRule>
    <cfRule type="containsText" dxfId="9426" priority="12306" operator="containsText" text="ibrahim">
      <formula>NOT(ISERROR(SEARCH("ibrahim",P25)))</formula>
    </cfRule>
    <cfRule type="containsText" dxfId="9425" priority="12307" operator="containsText" text="özgür">
      <formula>NOT(ISERROR(SEARCH("özgür",P25)))</formula>
    </cfRule>
    <cfRule type="containsText" dxfId="9424" priority="12308" operator="containsText" text="özge">
      <formula>NOT(ISERROR(SEARCH("özge",P25)))</formula>
    </cfRule>
    <cfRule type="containsText" dxfId="9423" priority="12309" operator="containsText" text="deniz">
      <formula>NOT(ISERROR(SEARCH("deniz",P25)))</formula>
    </cfRule>
    <cfRule type="containsText" dxfId="9422" priority="12310" operator="containsText" text="uğur">
      <formula>NOT(ISERROR(SEARCH("uğur",P25)))</formula>
    </cfRule>
    <cfRule type="containsText" dxfId="9421" priority="12311" operator="containsText" text="polat">
      <formula>NOT(ISERROR(SEARCH("polat",P25)))</formula>
    </cfRule>
    <cfRule type="containsText" dxfId="9420" priority="12312" operator="containsText" text="gültepe">
      <formula>NOT(ISERROR(SEARCH("gültepe",P25)))</formula>
    </cfRule>
    <cfRule type="containsText" dxfId="9419" priority="12313" operator="containsText" text="sinan">
      <formula>NOT(ISERROR(SEARCH("sinan",P25)))</formula>
    </cfRule>
    <cfRule type="containsText" dxfId="9418" priority="12314" operator="containsText" text="yunus">
      <formula>NOT(ISERROR(SEARCH("yunus",P25)))</formula>
    </cfRule>
    <cfRule type="containsText" dxfId="9417" priority="12315" operator="containsText" text="akif">
      <formula>NOT(ISERROR(SEARCH("akif",P25)))</formula>
    </cfRule>
    <cfRule type="containsText" dxfId="9416" priority="12316" operator="containsText" text="osman">
      <formula>NOT(ISERROR(SEARCH("osman",P25)))</formula>
    </cfRule>
    <cfRule type="containsText" dxfId="9415" priority="12317" operator="containsText" text="aydın">
      <formula>NOT(ISERROR(SEARCH("aydın",P25)))</formula>
    </cfRule>
  </conditionalFormatting>
  <conditionalFormatting sqref="Q8">
    <cfRule type="containsText" dxfId="9414" priority="12134" operator="containsText" text="demet">
      <formula>NOT(ISERROR(SEARCH("demet",Q8)))</formula>
    </cfRule>
    <cfRule type="containsText" dxfId="9413" priority="12135" operator="containsText" text="hasan">
      <formula>NOT(ISERROR(SEARCH("hasan",Q8)))</formula>
    </cfRule>
    <cfRule type="containsText" dxfId="9412" priority="12136" operator="containsText" text="sevilay">
      <formula>NOT(ISERROR(SEARCH("sevilay",Q8)))</formula>
    </cfRule>
    <cfRule type="containsText" dxfId="9411" priority="12137" operator="containsText" text="kerime">
      <formula>NOT(ISERROR(SEARCH("kerime",Q8)))</formula>
    </cfRule>
    <cfRule type="containsText" dxfId="9410" priority="12138" operator="containsText" text="salih">
      <formula>NOT(ISERROR(SEARCH("salih",Q8)))</formula>
    </cfRule>
    <cfRule type="containsText" dxfId="9409" priority="12139" operator="containsText" text="sefa">
      <formula>NOT(ISERROR(SEARCH("sefa",Q8)))</formula>
    </cfRule>
    <cfRule type="containsText" dxfId="9408" priority="12140" operator="containsText" text="güneş">
      <formula>NOT(ISERROR(SEARCH("güneş",Q8)))</formula>
    </cfRule>
    <cfRule type="containsText" dxfId="9407" priority="12141" operator="containsText" text="aykut">
      <formula>NOT(ISERROR(SEARCH("aykut",Q8)))</formula>
    </cfRule>
    <cfRule type="containsText" dxfId="9406" priority="12142" operator="containsText" text="miraç">
      <formula>NOT(ISERROR(SEARCH("miraç",Q8)))</formula>
    </cfRule>
    <cfRule type="containsText" dxfId="9405" priority="12143" operator="containsText" text="mualla">
      <formula>NOT(ISERROR(SEARCH("mualla",Q8)))</formula>
    </cfRule>
    <cfRule type="containsText" dxfId="9404" priority="12144" operator="containsText" text="şennur">
      <formula>NOT(ISERROR(SEARCH("şennur",Q8)))</formula>
    </cfRule>
    <cfRule type="containsText" dxfId="9403" priority="12145" operator="containsText" text="ibrahim">
      <formula>NOT(ISERROR(SEARCH("ibrahim",Q8)))</formula>
    </cfRule>
    <cfRule type="containsText" dxfId="9402" priority="12146" operator="containsText" text="özgür">
      <formula>NOT(ISERROR(SEARCH("özgür",Q8)))</formula>
    </cfRule>
    <cfRule type="containsText" dxfId="9401" priority="12147" operator="containsText" text="özge">
      <formula>NOT(ISERROR(SEARCH("özge",Q8)))</formula>
    </cfRule>
    <cfRule type="containsText" dxfId="9400" priority="12148" operator="containsText" text="deniz">
      <formula>NOT(ISERROR(SEARCH("deniz",Q8)))</formula>
    </cfRule>
    <cfRule type="containsText" dxfId="9399" priority="12149" operator="containsText" text="uğur">
      <formula>NOT(ISERROR(SEARCH("uğur",Q8)))</formula>
    </cfRule>
    <cfRule type="containsText" dxfId="9398" priority="12150" operator="containsText" text="polat">
      <formula>NOT(ISERROR(SEARCH("polat",Q8)))</formula>
    </cfRule>
    <cfRule type="containsText" dxfId="9397" priority="12151" operator="containsText" text="gültepe">
      <formula>NOT(ISERROR(SEARCH("gültepe",Q8)))</formula>
    </cfRule>
    <cfRule type="containsText" dxfId="9396" priority="12152" operator="containsText" text="sinan">
      <formula>NOT(ISERROR(SEARCH("sinan",Q8)))</formula>
    </cfRule>
    <cfRule type="containsText" dxfId="9395" priority="12153" operator="containsText" text="yunus">
      <formula>NOT(ISERROR(SEARCH("yunus",Q8)))</formula>
    </cfRule>
    <cfRule type="containsText" dxfId="9394" priority="12154" operator="containsText" text="akif">
      <formula>NOT(ISERROR(SEARCH("akif",Q8)))</formula>
    </cfRule>
    <cfRule type="containsText" dxfId="9393" priority="12155" operator="containsText" text="osman">
      <formula>NOT(ISERROR(SEARCH("osman",Q8)))</formula>
    </cfRule>
    <cfRule type="containsText" dxfId="9392" priority="12156" operator="containsText" text="aydın">
      <formula>NOT(ISERROR(SEARCH("aydın",Q8)))</formula>
    </cfRule>
  </conditionalFormatting>
  <conditionalFormatting sqref="Q8">
    <cfRule type="containsText" dxfId="9391" priority="12111" operator="containsText" text="demet">
      <formula>NOT(ISERROR(SEARCH("demet",Q8)))</formula>
    </cfRule>
    <cfRule type="containsText" dxfId="9390" priority="12112" operator="containsText" text="hasan">
      <formula>NOT(ISERROR(SEARCH("hasan",Q8)))</formula>
    </cfRule>
    <cfRule type="containsText" dxfId="9389" priority="12113" operator="containsText" text="sevilay">
      <formula>NOT(ISERROR(SEARCH("sevilay",Q8)))</formula>
    </cfRule>
    <cfRule type="containsText" dxfId="9388" priority="12114" operator="containsText" text="kerime">
      <formula>NOT(ISERROR(SEARCH("kerime",Q8)))</formula>
    </cfRule>
    <cfRule type="containsText" dxfId="9387" priority="12115" operator="containsText" text="salih">
      <formula>NOT(ISERROR(SEARCH("salih",Q8)))</formula>
    </cfRule>
    <cfRule type="containsText" dxfId="9386" priority="12116" operator="containsText" text="sefa">
      <formula>NOT(ISERROR(SEARCH("sefa",Q8)))</formula>
    </cfRule>
    <cfRule type="containsText" dxfId="9385" priority="12117" operator="containsText" text="güneş">
      <formula>NOT(ISERROR(SEARCH("güneş",Q8)))</formula>
    </cfRule>
    <cfRule type="containsText" dxfId="9384" priority="12118" operator="containsText" text="aykut">
      <formula>NOT(ISERROR(SEARCH("aykut",Q8)))</formula>
    </cfRule>
    <cfRule type="containsText" dxfId="9383" priority="12119" operator="containsText" text="miraç">
      <formula>NOT(ISERROR(SEARCH("miraç",Q8)))</formula>
    </cfRule>
    <cfRule type="containsText" dxfId="9382" priority="12120" operator="containsText" text="mualla">
      <formula>NOT(ISERROR(SEARCH("mualla",Q8)))</formula>
    </cfRule>
    <cfRule type="containsText" dxfId="9381" priority="12121" operator="containsText" text="şennur">
      <formula>NOT(ISERROR(SEARCH("şennur",Q8)))</formula>
    </cfRule>
    <cfRule type="containsText" dxfId="9380" priority="12122" operator="containsText" text="ibrahim">
      <formula>NOT(ISERROR(SEARCH("ibrahim",Q8)))</formula>
    </cfRule>
    <cfRule type="containsText" dxfId="9379" priority="12123" operator="containsText" text="özgür">
      <formula>NOT(ISERROR(SEARCH("özgür",Q8)))</formula>
    </cfRule>
    <cfRule type="containsText" dxfId="9378" priority="12124" operator="containsText" text="özge">
      <formula>NOT(ISERROR(SEARCH("özge",Q8)))</formula>
    </cfRule>
    <cfRule type="containsText" dxfId="9377" priority="12125" operator="containsText" text="deniz">
      <formula>NOT(ISERROR(SEARCH("deniz",Q8)))</formula>
    </cfRule>
    <cfRule type="containsText" dxfId="9376" priority="12126" operator="containsText" text="uğur">
      <formula>NOT(ISERROR(SEARCH("uğur",Q8)))</formula>
    </cfRule>
    <cfRule type="containsText" dxfId="9375" priority="12127" operator="containsText" text="polat">
      <formula>NOT(ISERROR(SEARCH("polat",Q8)))</formula>
    </cfRule>
    <cfRule type="containsText" dxfId="9374" priority="12128" operator="containsText" text="gültepe">
      <formula>NOT(ISERROR(SEARCH("gültepe",Q8)))</formula>
    </cfRule>
    <cfRule type="containsText" dxfId="9373" priority="12129" operator="containsText" text="sinan">
      <formula>NOT(ISERROR(SEARCH("sinan",Q8)))</formula>
    </cfRule>
    <cfRule type="containsText" dxfId="9372" priority="12130" operator="containsText" text="yunus">
      <formula>NOT(ISERROR(SEARCH("yunus",Q8)))</formula>
    </cfRule>
    <cfRule type="containsText" dxfId="9371" priority="12131" operator="containsText" text="akif">
      <formula>NOT(ISERROR(SEARCH("akif",Q8)))</formula>
    </cfRule>
    <cfRule type="containsText" dxfId="9370" priority="12132" operator="containsText" text="osman">
      <formula>NOT(ISERROR(SEARCH("osman",Q8)))</formula>
    </cfRule>
    <cfRule type="containsText" dxfId="9369" priority="12133" operator="containsText" text="aydın">
      <formula>NOT(ISERROR(SEARCH("aydın",Q8)))</formula>
    </cfRule>
  </conditionalFormatting>
  <conditionalFormatting sqref="Q8">
    <cfRule type="containsText" dxfId="9368" priority="12065" operator="containsText" text="demet">
      <formula>NOT(ISERROR(SEARCH("demet",Q8)))</formula>
    </cfRule>
    <cfRule type="containsText" dxfId="9367" priority="12066" operator="containsText" text="hasan">
      <formula>NOT(ISERROR(SEARCH("hasan",Q8)))</formula>
    </cfRule>
    <cfRule type="containsText" dxfId="9366" priority="12067" operator="containsText" text="sevilay">
      <formula>NOT(ISERROR(SEARCH("sevilay",Q8)))</formula>
    </cfRule>
    <cfRule type="containsText" dxfId="9365" priority="12068" operator="containsText" text="kerime">
      <formula>NOT(ISERROR(SEARCH("kerime",Q8)))</formula>
    </cfRule>
    <cfRule type="containsText" dxfId="9364" priority="12069" operator="containsText" text="salih">
      <formula>NOT(ISERROR(SEARCH("salih",Q8)))</formula>
    </cfRule>
    <cfRule type="containsText" dxfId="9363" priority="12070" operator="containsText" text="sefa">
      <formula>NOT(ISERROR(SEARCH("sefa",Q8)))</formula>
    </cfRule>
    <cfRule type="containsText" dxfId="9362" priority="12071" operator="containsText" text="güneş">
      <formula>NOT(ISERROR(SEARCH("güneş",Q8)))</formula>
    </cfRule>
    <cfRule type="containsText" dxfId="9361" priority="12072" operator="containsText" text="aykut">
      <formula>NOT(ISERROR(SEARCH("aykut",Q8)))</formula>
    </cfRule>
    <cfRule type="containsText" dxfId="9360" priority="12073" operator="containsText" text="miraç">
      <formula>NOT(ISERROR(SEARCH("miraç",Q8)))</formula>
    </cfRule>
    <cfRule type="containsText" dxfId="9359" priority="12074" operator="containsText" text="mualla">
      <formula>NOT(ISERROR(SEARCH("mualla",Q8)))</formula>
    </cfRule>
    <cfRule type="containsText" dxfId="9358" priority="12075" operator="containsText" text="şennur">
      <formula>NOT(ISERROR(SEARCH("şennur",Q8)))</formula>
    </cfRule>
    <cfRule type="containsText" dxfId="9357" priority="12076" operator="containsText" text="ibrahim">
      <formula>NOT(ISERROR(SEARCH("ibrahim",Q8)))</formula>
    </cfRule>
    <cfRule type="containsText" dxfId="9356" priority="12077" operator="containsText" text="özgür">
      <formula>NOT(ISERROR(SEARCH("özgür",Q8)))</formula>
    </cfRule>
    <cfRule type="containsText" dxfId="9355" priority="12078" operator="containsText" text="özge">
      <formula>NOT(ISERROR(SEARCH("özge",Q8)))</formula>
    </cfRule>
    <cfRule type="containsText" dxfId="9354" priority="12079" operator="containsText" text="deniz">
      <formula>NOT(ISERROR(SEARCH("deniz",Q8)))</formula>
    </cfRule>
    <cfRule type="containsText" dxfId="9353" priority="12080" operator="containsText" text="uğur">
      <formula>NOT(ISERROR(SEARCH("uğur",Q8)))</formula>
    </cfRule>
    <cfRule type="containsText" dxfId="9352" priority="12081" operator="containsText" text="polat">
      <formula>NOT(ISERROR(SEARCH("polat",Q8)))</formula>
    </cfRule>
    <cfRule type="containsText" dxfId="9351" priority="12082" operator="containsText" text="gültepe">
      <formula>NOT(ISERROR(SEARCH("gültepe",Q8)))</formula>
    </cfRule>
    <cfRule type="containsText" dxfId="9350" priority="12083" operator="containsText" text="sinan">
      <formula>NOT(ISERROR(SEARCH("sinan",Q8)))</formula>
    </cfRule>
    <cfRule type="containsText" dxfId="9349" priority="12084" operator="containsText" text="yunus">
      <formula>NOT(ISERROR(SEARCH("yunus",Q8)))</formula>
    </cfRule>
    <cfRule type="containsText" dxfId="9348" priority="12085" operator="containsText" text="akif">
      <formula>NOT(ISERROR(SEARCH("akif",Q8)))</formula>
    </cfRule>
    <cfRule type="containsText" dxfId="9347" priority="12086" operator="containsText" text="osman">
      <formula>NOT(ISERROR(SEARCH("osman",Q8)))</formula>
    </cfRule>
    <cfRule type="containsText" dxfId="9346" priority="12087" operator="containsText" text="aydın">
      <formula>NOT(ISERROR(SEARCH("aydın",Q8)))</formula>
    </cfRule>
  </conditionalFormatting>
  <conditionalFormatting sqref="Q19">
    <cfRule type="containsText" dxfId="9345" priority="11996" operator="containsText" text="demet">
      <formula>NOT(ISERROR(SEARCH("demet",Q19)))</formula>
    </cfRule>
    <cfRule type="containsText" dxfId="9344" priority="11997" operator="containsText" text="hasan">
      <formula>NOT(ISERROR(SEARCH("hasan",Q19)))</formula>
    </cfRule>
    <cfRule type="containsText" dxfId="9343" priority="11998" operator="containsText" text="sevilay">
      <formula>NOT(ISERROR(SEARCH("sevilay",Q19)))</formula>
    </cfRule>
    <cfRule type="containsText" dxfId="9342" priority="11999" operator="containsText" text="kerime">
      <formula>NOT(ISERROR(SEARCH("kerime",Q19)))</formula>
    </cfRule>
    <cfRule type="containsText" dxfId="9341" priority="12000" operator="containsText" text="salih">
      <formula>NOT(ISERROR(SEARCH("salih",Q19)))</formula>
    </cfRule>
    <cfRule type="containsText" dxfId="9340" priority="12001" operator="containsText" text="sefa">
      <formula>NOT(ISERROR(SEARCH("sefa",Q19)))</formula>
    </cfRule>
    <cfRule type="containsText" dxfId="9339" priority="12002" operator="containsText" text="güneş">
      <formula>NOT(ISERROR(SEARCH("güneş",Q19)))</formula>
    </cfRule>
    <cfRule type="containsText" dxfId="9338" priority="12003" operator="containsText" text="aykut">
      <formula>NOT(ISERROR(SEARCH("aykut",Q19)))</formula>
    </cfRule>
    <cfRule type="containsText" dxfId="9337" priority="12004" operator="containsText" text="miraç">
      <formula>NOT(ISERROR(SEARCH("miraç",Q19)))</formula>
    </cfRule>
    <cfRule type="containsText" dxfId="9336" priority="12005" operator="containsText" text="mualla">
      <formula>NOT(ISERROR(SEARCH("mualla",Q19)))</formula>
    </cfRule>
    <cfRule type="containsText" dxfId="9335" priority="12006" operator="containsText" text="şennur">
      <formula>NOT(ISERROR(SEARCH("şennur",Q19)))</formula>
    </cfRule>
    <cfRule type="containsText" dxfId="9334" priority="12007" operator="containsText" text="ibrahim">
      <formula>NOT(ISERROR(SEARCH("ibrahim",Q19)))</formula>
    </cfRule>
    <cfRule type="containsText" dxfId="9333" priority="12008" operator="containsText" text="özgür">
      <formula>NOT(ISERROR(SEARCH("özgür",Q19)))</formula>
    </cfRule>
    <cfRule type="containsText" dxfId="9332" priority="12009" operator="containsText" text="özge">
      <formula>NOT(ISERROR(SEARCH("özge",Q19)))</formula>
    </cfRule>
    <cfRule type="containsText" dxfId="9331" priority="12010" operator="containsText" text="deniz">
      <formula>NOT(ISERROR(SEARCH("deniz",Q19)))</formula>
    </cfRule>
    <cfRule type="containsText" dxfId="9330" priority="12011" operator="containsText" text="uğur">
      <formula>NOT(ISERROR(SEARCH("uğur",Q19)))</formula>
    </cfRule>
    <cfRule type="containsText" dxfId="9329" priority="12012" operator="containsText" text="polat">
      <formula>NOT(ISERROR(SEARCH("polat",Q19)))</formula>
    </cfRule>
    <cfRule type="containsText" dxfId="9328" priority="12013" operator="containsText" text="gültepe">
      <formula>NOT(ISERROR(SEARCH("gültepe",Q19)))</formula>
    </cfRule>
    <cfRule type="containsText" dxfId="9327" priority="12014" operator="containsText" text="sinan">
      <formula>NOT(ISERROR(SEARCH("sinan",Q19)))</formula>
    </cfRule>
    <cfRule type="containsText" dxfId="9326" priority="12015" operator="containsText" text="yunus">
      <formula>NOT(ISERROR(SEARCH("yunus",Q19)))</formula>
    </cfRule>
    <cfRule type="containsText" dxfId="9325" priority="12016" operator="containsText" text="akif">
      <formula>NOT(ISERROR(SEARCH("akif",Q19)))</formula>
    </cfRule>
    <cfRule type="containsText" dxfId="9324" priority="12017" operator="containsText" text="osman">
      <formula>NOT(ISERROR(SEARCH("osman",Q19)))</formula>
    </cfRule>
    <cfRule type="containsText" dxfId="9323" priority="12018" operator="containsText" text="aydın">
      <formula>NOT(ISERROR(SEARCH("aydın",Q19)))</formula>
    </cfRule>
  </conditionalFormatting>
  <conditionalFormatting sqref="Q28">
    <cfRule type="containsText" dxfId="9322" priority="11973" operator="containsText" text="demet">
      <formula>NOT(ISERROR(SEARCH("demet",Q28)))</formula>
    </cfRule>
    <cfRule type="containsText" dxfId="9321" priority="11974" operator="containsText" text="hasan">
      <formula>NOT(ISERROR(SEARCH("hasan",Q28)))</formula>
    </cfRule>
    <cfRule type="containsText" dxfId="9320" priority="11975" operator="containsText" text="sevilay">
      <formula>NOT(ISERROR(SEARCH("sevilay",Q28)))</formula>
    </cfRule>
    <cfRule type="containsText" dxfId="9319" priority="11976" operator="containsText" text="kerime">
      <formula>NOT(ISERROR(SEARCH("kerime",Q28)))</formula>
    </cfRule>
    <cfRule type="containsText" dxfId="9318" priority="11977" operator="containsText" text="salih">
      <formula>NOT(ISERROR(SEARCH("salih",Q28)))</formula>
    </cfRule>
    <cfRule type="containsText" dxfId="9317" priority="11978" operator="containsText" text="sefa">
      <formula>NOT(ISERROR(SEARCH("sefa",Q28)))</formula>
    </cfRule>
    <cfRule type="containsText" dxfId="9316" priority="11979" operator="containsText" text="güneş">
      <formula>NOT(ISERROR(SEARCH("güneş",Q28)))</formula>
    </cfRule>
    <cfRule type="containsText" dxfId="9315" priority="11980" operator="containsText" text="aykut">
      <formula>NOT(ISERROR(SEARCH("aykut",Q28)))</formula>
    </cfRule>
    <cfRule type="containsText" dxfId="9314" priority="11981" operator="containsText" text="miraç">
      <formula>NOT(ISERROR(SEARCH("miraç",Q28)))</formula>
    </cfRule>
    <cfRule type="containsText" dxfId="9313" priority="11982" operator="containsText" text="mualla">
      <formula>NOT(ISERROR(SEARCH("mualla",Q28)))</formula>
    </cfRule>
    <cfRule type="containsText" dxfId="9312" priority="11983" operator="containsText" text="şennur">
      <formula>NOT(ISERROR(SEARCH("şennur",Q28)))</formula>
    </cfRule>
    <cfRule type="containsText" dxfId="9311" priority="11984" operator="containsText" text="ibrahim">
      <formula>NOT(ISERROR(SEARCH("ibrahim",Q28)))</formula>
    </cfRule>
    <cfRule type="containsText" dxfId="9310" priority="11985" operator="containsText" text="özgür">
      <formula>NOT(ISERROR(SEARCH("özgür",Q28)))</formula>
    </cfRule>
    <cfRule type="containsText" dxfId="9309" priority="11986" operator="containsText" text="özge">
      <formula>NOT(ISERROR(SEARCH("özge",Q28)))</formula>
    </cfRule>
    <cfRule type="containsText" dxfId="9308" priority="11987" operator="containsText" text="deniz">
      <formula>NOT(ISERROR(SEARCH("deniz",Q28)))</formula>
    </cfRule>
    <cfRule type="containsText" dxfId="9307" priority="11988" operator="containsText" text="uğur">
      <formula>NOT(ISERROR(SEARCH("uğur",Q28)))</formula>
    </cfRule>
    <cfRule type="containsText" dxfId="9306" priority="11989" operator="containsText" text="polat">
      <formula>NOT(ISERROR(SEARCH("polat",Q28)))</formula>
    </cfRule>
    <cfRule type="containsText" dxfId="9305" priority="11990" operator="containsText" text="gültepe">
      <formula>NOT(ISERROR(SEARCH("gültepe",Q28)))</formula>
    </cfRule>
    <cfRule type="containsText" dxfId="9304" priority="11991" operator="containsText" text="sinan">
      <formula>NOT(ISERROR(SEARCH("sinan",Q28)))</formula>
    </cfRule>
    <cfRule type="containsText" dxfId="9303" priority="11992" operator="containsText" text="yunus">
      <formula>NOT(ISERROR(SEARCH("yunus",Q28)))</formula>
    </cfRule>
    <cfRule type="containsText" dxfId="9302" priority="11993" operator="containsText" text="akif">
      <formula>NOT(ISERROR(SEARCH("akif",Q28)))</formula>
    </cfRule>
    <cfRule type="containsText" dxfId="9301" priority="11994" operator="containsText" text="osman">
      <formula>NOT(ISERROR(SEARCH("osman",Q28)))</formula>
    </cfRule>
    <cfRule type="containsText" dxfId="9300" priority="11995" operator="containsText" text="aydın">
      <formula>NOT(ISERROR(SEARCH("aydın",Q28)))</formula>
    </cfRule>
  </conditionalFormatting>
  <conditionalFormatting sqref="Q29">
    <cfRule type="containsText" dxfId="9299" priority="11950" operator="containsText" text="demet">
      <formula>NOT(ISERROR(SEARCH("demet",Q29)))</formula>
    </cfRule>
    <cfRule type="containsText" dxfId="9298" priority="11951" operator="containsText" text="hasan">
      <formula>NOT(ISERROR(SEARCH("hasan",Q29)))</formula>
    </cfRule>
    <cfRule type="containsText" dxfId="9297" priority="11952" operator="containsText" text="sevilay">
      <formula>NOT(ISERROR(SEARCH("sevilay",Q29)))</formula>
    </cfRule>
    <cfRule type="containsText" dxfId="9296" priority="11953" operator="containsText" text="kerime">
      <formula>NOT(ISERROR(SEARCH("kerime",Q29)))</formula>
    </cfRule>
    <cfRule type="containsText" dxfId="9295" priority="11954" operator="containsText" text="salih">
      <formula>NOT(ISERROR(SEARCH("salih",Q29)))</formula>
    </cfRule>
    <cfRule type="containsText" dxfId="9294" priority="11955" operator="containsText" text="sefa">
      <formula>NOT(ISERROR(SEARCH("sefa",Q29)))</formula>
    </cfRule>
    <cfRule type="containsText" dxfId="9293" priority="11956" operator="containsText" text="güneş">
      <formula>NOT(ISERROR(SEARCH("güneş",Q29)))</formula>
    </cfRule>
    <cfRule type="containsText" dxfId="9292" priority="11957" operator="containsText" text="aykut">
      <formula>NOT(ISERROR(SEARCH("aykut",Q29)))</formula>
    </cfRule>
    <cfRule type="containsText" dxfId="9291" priority="11958" operator="containsText" text="miraç">
      <formula>NOT(ISERROR(SEARCH("miraç",Q29)))</formula>
    </cfRule>
    <cfRule type="containsText" dxfId="9290" priority="11959" operator="containsText" text="mualla">
      <formula>NOT(ISERROR(SEARCH("mualla",Q29)))</formula>
    </cfRule>
    <cfRule type="containsText" dxfId="9289" priority="11960" operator="containsText" text="şennur">
      <formula>NOT(ISERROR(SEARCH("şennur",Q29)))</formula>
    </cfRule>
    <cfRule type="containsText" dxfId="9288" priority="11961" operator="containsText" text="ibrahim">
      <formula>NOT(ISERROR(SEARCH("ibrahim",Q29)))</formula>
    </cfRule>
    <cfRule type="containsText" dxfId="9287" priority="11962" operator="containsText" text="özgür">
      <formula>NOT(ISERROR(SEARCH("özgür",Q29)))</formula>
    </cfRule>
    <cfRule type="containsText" dxfId="9286" priority="11963" operator="containsText" text="özge">
      <formula>NOT(ISERROR(SEARCH("özge",Q29)))</formula>
    </cfRule>
    <cfRule type="containsText" dxfId="9285" priority="11964" operator="containsText" text="deniz">
      <formula>NOT(ISERROR(SEARCH("deniz",Q29)))</formula>
    </cfRule>
    <cfRule type="containsText" dxfId="9284" priority="11965" operator="containsText" text="uğur">
      <formula>NOT(ISERROR(SEARCH("uğur",Q29)))</formula>
    </cfRule>
    <cfRule type="containsText" dxfId="9283" priority="11966" operator="containsText" text="polat">
      <formula>NOT(ISERROR(SEARCH("polat",Q29)))</formula>
    </cfRule>
    <cfRule type="containsText" dxfId="9282" priority="11967" operator="containsText" text="gültepe">
      <formula>NOT(ISERROR(SEARCH("gültepe",Q29)))</formula>
    </cfRule>
    <cfRule type="containsText" dxfId="9281" priority="11968" operator="containsText" text="sinan">
      <formula>NOT(ISERROR(SEARCH("sinan",Q29)))</formula>
    </cfRule>
    <cfRule type="containsText" dxfId="9280" priority="11969" operator="containsText" text="yunus">
      <formula>NOT(ISERROR(SEARCH("yunus",Q29)))</formula>
    </cfRule>
    <cfRule type="containsText" dxfId="9279" priority="11970" operator="containsText" text="akif">
      <formula>NOT(ISERROR(SEARCH("akif",Q29)))</formula>
    </cfRule>
    <cfRule type="containsText" dxfId="9278" priority="11971" operator="containsText" text="osman">
      <formula>NOT(ISERROR(SEARCH("osman",Q29)))</formula>
    </cfRule>
    <cfRule type="containsText" dxfId="9277" priority="11972" operator="containsText" text="aydın">
      <formula>NOT(ISERROR(SEARCH("aydın",Q29)))</formula>
    </cfRule>
  </conditionalFormatting>
  <conditionalFormatting sqref="Q39">
    <cfRule type="containsText" dxfId="9276" priority="11858" operator="containsText" text="demet">
      <formula>NOT(ISERROR(SEARCH("demet",Q39)))</formula>
    </cfRule>
    <cfRule type="containsText" dxfId="9275" priority="11859" operator="containsText" text="hasan">
      <formula>NOT(ISERROR(SEARCH("hasan",Q39)))</formula>
    </cfRule>
    <cfRule type="containsText" dxfId="9274" priority="11860" operator="containsText" text="sevilay">
      <formula>NOT(ISERROR(SEARCH("sevilay",Q39)))</formula>
    </cfRule>
    <cfRule type="containsText" dxfId="9273" priority="11861" operator="containsText" text="kerime">
      <formula>NOT(ISERROR(SEARCH("kerime",Q39)))</formula>
    </cfRule>
    <cfRule type="containsText" dxfId="9272" priority="11862" operator="containsText" text="salih">
      <formula>NOT(ISERROR(SEARCH("salih",Q39)))</formula>
    </cfRule>
    <cfRule type="containsText" dxfId="9271" priority="11863" operator="containsText" text="sefa">
      <formula>NOT(ISERROR(SEARCH("sefa",Q39)))</formula>
    </cfRule>
    <cfRule type="containsText" dxfId="9270" priority="11864" operator="containsText" text="güneş">
      <formula>NOT(ISERROR(SEARCH("güneş",Q39)))</formula>
    </cfRule>
    <cfRule type="containsText" dxfId="9269" priority="11865" operator="containsText" text="aykut">
      <formula>NOT(ISERROR(SEARCH("aykut",Q39)))</formula>
    </cfRule>
    <cfRule type="containsText" dxfId="9268" priority="11866" operator="containsText" text="miraç">
      <formula>NOT(ISERROR(SEARCH("miraç",Q39)))</formula>
    </cfRule>
    <cfRule type="containsText" dxfId="9267" priority="11867" operator="containsText" text="mualla">
      <formula>NOT(ISERROR(SEARCH("mualla",Q39)))</formula>
    </cfRule>
    <cfRule type="containsText" dxfId="9266" priority="11868" operator="containsText" text="şennur">
      <formula>NOT(ISERROR(SEARCH("şennur",Q39)))</formula>
    </cfRule>
    <cfRule type="containsText" dxfId="9265" priority="11869" operator="containsText" text="ibrahim">
      <formula>NOT(ISERROR(SEARCH("ibrahim",Q39)))</formula>
    </cfRule>
    <cfRule type="containsText" dxfId="9264" priority="11870" operator="containsText" text="özgür">
      <formula>NOT(ISERROR(SEARCH("özgür",Q39)))</formula>
    </cfRule>
    <cfRule type="containsText" dxfId="9263" priority="11871" operator="containsText" text="özge">
      <formula>NOT(ISERROR(SEARCH("özge",Q39)))</formula>
    </cfRule>
    <cfRule type="containsText" dxfId="9262" priority="11872" operator="containsText" text="deniz">
      <formula>NOT(ISERROR(SEARCH("deniz",Q39)))</formula>
    </cfRule>
    <cfRule type="containsText" dxfId="9261" priority="11873" operator="containsText" text="uğur">
      <formula>NOT(ISERROR(SEARCH("uğur",Q39)))</formula>
    </cfRule>
    <cfRule type="containsText" dxfId="9260" priority="11874" operator="containsText" text="polat">
      <formula>NOT(ISERROR(SEARCH("polat",Q39)))</formula>
    </cfRule>
    <cfRule type="containsText" dxfId="9259" priority="11875" operator="containsText" text="gültepe">
      <formula>NOT(ISERROR(SEARCH("gültepe",Q39)))</formula>
    </cfRule>
    <cfRule type="containsText" dxfId="9258" priority="11876" operator="containsText" text="sinan">
      <formula>NOT(ISERROR(SEARCH("sinan",Q39)))</formula>
    </cfRule>
    <cfRule type="containsText" dxfId="9257" priority="11877" operator="containsText" text="yunus">
      <formula>NOT(ISERROR(SEARCH("yunus",Q39)))</formula>
    </cfRule>
    <cfRule type="containsText" dxfId="9256" priority="11878" operator="containsText" text="akif">
      <formula>NOT(ISERROR(SEARCH("akif",Q39)))</formula>
    </cfRule>
    <cfRule type="containsText" dxfId="9255" priority="11879" operator="containsText" text="osman">
      <formula>NOT(ISERROR(SEARCH("osman",Q39)))</formula>
    </cfRule>
    <cfRule type="containsText" dxfId="9254" priority="11880" operator="containsText" text="aydın">
      <formula>NOT(ISERROR(SEARCH("aydın",Q39)))</formula>
    </cfRule>
  </conditionalFormatting>
  <conditionalFormatting sqref="Q49">
    <cfRule type="containsText" dxfId="9253" priority="11789" operator="containsText" text="demet">
      <formula>NOT(ISERROR(SEARCH("demet",Q49)))</formula>
    </cfRule>
    <cfRule type="containsText" dxfId="9252" priority="11790" operator="containsText" text="hasan">
      <formula>NOT(ISERROR(SEARCH("hasan",Q49)))</formula>
    </cfRule>
    <cfRule type="containsText" dxfId="9251" priority="11791" operator="containsText" text="sevilay">
      <formula>NOT(ISERROR(SEARCH("sevilay",Q49)))</formula>
    </cfRule>
    <cfRule type="containsText" dxfId="9250" priority="11792" operator="containsText" text="kerime">
      <formula>NOT(ISERROR(SEARCH("kerime",Q49)))</formula>
    </cfRule>
    <cfRule type="containsText" dxfId="9249" priority="11793" operator="containsText" text="salih">
      <formula>NOT(ISERROR(SEARCH("salih",Q49)))</formula>
    </cfRule>
    <cfRule type="containsText" dxfId="9248" priority="11794" operator="containsText" text="sefa">
      <formula>NOT(ISERROR(SEARCH("sefa",Q49)))</formula>
    </cfRule>
    <cfRule type="containsText" dxfId="9247" priority="11795" operator="containsText" text="güneş">
      <formula>NOT(ISERROR(SEARCH("güneş",Q49)))</formula>
    </cfRule>
    <cfRule type="containsText" dxfId="9246" priority="11796" operator="containsText" text="aykut">
      <formula>NOT(ISERROR(SEARCH("aykut",Q49)))</formula>
    </cfRule>
    <cfRule type="containsText" dxfId="9245" priority="11797" operator="containsText" text="miraç">
      <formula>NOT(ISERROR(SEARCH("miraç",Q49)))</formula>
    </cfRule>
    <cfRule type="containsText" dxfId="9244" priority="11798" operator="containsText" text="mualla">
      <formula>NOT(ISERROR(SEARCH("mualla",Q49)))</formula>
    </cfRule>
    <cfRule type="containsText" dxfId="9243" priority="11799" operator="containsText" text="şennur">
      <formula>NOT(ISERROR(SEARCH("şennur",Q49)))</formula>
    </cfRule>
    <cfRule type="containsText" dxfId="9242" priority="11800" operator="containsText" text="ibrahim">
      <formula>NOT(ISERROR(SEARCH("ibrahim",Q49)))</formula>
    </cfRule>
    <cfRule type="containsText" dxfId="9241" priority="11801" operator="containsText" text="özgür">
      <formula>NOT(ISERROR(SEARCH("özgür",Q49)))</formula>
    </cfRule>
    <cfRule type="containsText" dxfId="9240" priority="11802" operator="containsText" text="özge">
      <formula>NOT(ISERROR(SEARCH("özge",Q49)))</formula>
    </cfRule>
    <cfRule type="containsText" dxfId="9239" priority="11803" operator="containsText" text="deniz">
      <formula>NOT(ISERROR(SEARCH("deniz",Q49)))</formula>
    </cfRule>
    <cfRule type="containsText" dxfId="9238" priority="11804" operator="containsText" text="uğur">
      <formula>NOT(ISERROR(SEARCH("uğur",Q49)))</formula>
    </cfRule>
    <cfRule type="containsText" dxfId="9237" priority="11805" operator="containsText" text="polat">
      <formula>NOT(ISERROR(SEARCH("polat",Q49)))</formula>
    </cfRule>
    <cfRule type="containsText" dxfId="9236" priority="11806" operator="containsText" text="gültepe">
      <formula>NOT(ISERROR(SEARCH("gültepe",Q49)))</formula>
    </cfRule>
    <cfRule type="containsText" dxfId="9235" priority="11807" operator="containsText" text="sinan">
      <formula>NOT(ISERROR(SEARCH("sinan",Q49)))</formula>
    </cfRule>
    <cfRule type="containsText" dxfId="9234" priority="11808" operator="containsText" text="yunus">
      <formula>NOT(ISERROR(SEARCH("yunus",Q49)))</formula>
    </cfRule>
    <cfRule type="containsText" dxfId="9233" priority="11809" operator="containsText" text="akif">
      <formula>NOT(ISERROR(SEARCH("akif",Q49)))</formula>
    </cfRule>
    <cfRule type="containsText" dxfId="9232" priority="11810" operator="containsText" text="osman">
      <formula>NOT(ISERROR(SEARCH("osman",Q49)))</formula>
    </cfRule>
    <cfRule type="containsText" dxfId="9231" priority="11811" operator="containsText" text="aydın">
      <formula>NOT(ISERROR(SEARCH("aydın",Q49)))</formula>
    </cfRule>
  </conditionalFormatting>
  <conditionalFormatting sqref="K15">
    <cfRule type="containsText" dxfId="9230" priority="11651" operator="containsText" text="demet">
      <formula>NOT(ISERROR(SEARCH("demet",K15)))</formula>
    </cfRule>
    <cfRule type="containsText" dxfId="9229" priority="11652" operator="containsText" text="hasan">
      <formula>NOT(ISERROR(SEARCH("hasan",K15)))</formula>
    </cfRule>
    <cfRule type="containsText" dxfId="9228" priority="11653" operator="containsText" text="sevilay">
      <formula>NOT(ISERROR(SEARCH("sevilay",K15)))</formula>
    </cfRule>
    <cfRule type="containsText" dxfId="9227" priority="11654" operator="containsText" text="kerime">
      <formula>NOT(ISERROR(SEARCH("kerime",K15)))</formula>
    </cfRule>
    <cfRule type="containsText" dxfId="9226" priority="11655" operator="containsText" text="salih">
      <formula>NOT(ISERROR(SEARCH("salih",K15)))</formula>
    </cfRule>
    <cfRule type="containsText" dxfId="9225" priority="11656" operator="containsText" text="sefa">
      <formula>NOT(ISERROR(SEARCH("sefa",K15)))</formula>
    </cfRule>
    <cfRule type="containsText" dxfId="9224" priority="11657" operator="containsText" text="güneş">
      <formula>NOT(ISERROR(SEARCH("güneş",K15)))</formula>
    </cfRule>
    <cfRule type="containsText" dxfId="9223" priority="11658" operator="containsText" text="aykut">
      <formula>NOT(ISERROR(SEARCH("aykut",K15)))</formula>
    </cfRule>
    <cfRule type="containsText" dxfId="9222" priority="11659" operator="containsText" text="miraç">
      <formula>NOT(ISERROR(SEARCH("miraç",K15)))</formula>
    </cfRule>
    <cfRule type="containsText" dxfId="9221" priority="11660" operator="containsText" text="mualla">
      <formula>NOT(ISERROR(SEARCH("mualla",K15)))</formula>
    </cfRule>
    <cfRule type="containsText" dxfId="9220" priority="11661" operator="containsText" text="şennur">
      <formula>NOT(ISERROR(SEARCH("şennur",K15)))</formula>
    </cfRule>
    <cfRule type="containsText" dxfId="9219" priority="11662" operator="containsText" text="ibrahim">
      <formula>NOT(ISERROR(SEARCH("ibrahim",K15)))</formula>
    </cfRule>
    <cfRule type="containsText" dxfId="9218" priority="11663" operator="containsText" text="özgür">
      <formula>NOT(ISERROR(SEARCH("özgür",K15)))</formula>
    </cfRule>
    <cfRule type="containsText" dxfId="9217" priority="11664" operator="containsText" text="özge">
      <formula>NOT(ISERROR(SEARCH("özge",K15)))</formula>
    </cfRule>
    <cfRule type="containsText" dxfId="9216" priority="11665" operator="containsText" text="deniz">
      <formula>NOT(ISERROR(SEARCH("deniz",K15)))</formula>
    </cfRule>
    <cfRule type="containsText" dxfId="9215" priority="11666" operator="containsText" text="uğur">
      <formula>NOT(ISERROR(SEARCH("uğur",K15)))</formula>
    </cfRule>
    <cfRule type="containsText" dxfId="9214" priority="11667" operator="containsText" text="polat">
      <formula>NOT(ISERROR(SEARCH("polat",K15)))</formula>
    </cfRule>
    <cfRule type="containsText" dxfId="9213" priority="11668" operator="containsText" text="gültepe">
      <formula>NOT(ISERROR(SEARCH("gültepe",K15)))</formula>
    </cfRule>
    <cfRule type="containsText" dxfId="9212" priority="11669" operator="containsText" text="sinan">
      <formula>NOT(ISERROR(SEARCH("sinan",K15)))</formula>
    </cfRule>
    <cfRule type="containsText" dxfId="9211" priority="11670" operator="containsText" text="yunus">
      <formula>NOT(ISERROR(SEARCH("yunus",K15)))</formula>
    </cfRule>
    <cfRule type="containsText" dxfId="9210" priority="11671" operator="containsText" text="akif">
      <formula>NOT(ISERROR(SEARCH("akif",K15)))</formula>
    </cfRule>
    <cfRule type="containsText" dxfId="9209" priority="11672" operator="containsText" text="osman">
      <formula>NOT(ISERROR(SEARCH("osman",K15)))</formula>
    </cfRule>
    <cfRule type="containsText" dxfId="9208" priority="11673" operator="containsText" text="aydın">
      <formula>NOT(ISERROR(SEARCH("aydın",K15)))</formula>
    </cfRule>
  </conditionalFormatting>
  <conditionalFormatting sqref="M15">
    <cfRule type="containsText" dxfId="9207" priority="11628" operator="containsText" text="demet">
      <formula>NOT(ISERROR(SEARCH("demet",M15)))</formula>
    </cfRule>
    <cfRule type="containsText" dxfId="9206" priority="11629" operator="containsText" text="hasan">
      <formula>NOT(ISERROR(SEARCH("hasan",M15)))</formula>
    </cfRule>
    <cfRule type="containsText" dxfId="9205" priority="11630" operator="containsText" text="sevilay">
      <formula>NOT(ISERROR(SEARCH("sevilay",M15)))</formula>
    </cfRule>
    <cfRule type="containsText" dxfId="9204" priority="11631" operator="containsText" text="kerime">
      <formula>NOT(ISERROR(SEARCH("kerime",M15)))</formula>
    </cfRule>
    <cfRule type="containsText" dxfId="9203" priority="11632" operator="containsText" text="salih">
      <formula>NOT(ISERROR(SEARCH("salih",M15)))</formula>
    </cfRule>
    <cfRule type="containsText" dxfId="9202" priority="11633" operator="containsText" text="sefa">
      <formula>NOT(ISERROR(SEARCH("sefa",M15)))</formula>
    </cfRule>
    <cfRule type="containsText" dxfId="9201" priority="11634" operator="containsText" text="güneş">
      <formula>NOT(ISERROR(SEARCH("güneş",M15)))</formula>
    </cfRule>
    <cfRule type="containsText" dxfId="9200" priority="11635" operator="containsText" text="aykut">
      <formula>NOT(ISERROR(SEARCH("aykut",M15)))</formula>
    </cfRule>
    <cfRule type="containsText" dxfId="9199" priority="11636" operator="containsText" text="miraç">
      <formula>NOT(ISERROR(SEARCH("miraç",M15)))</formula>
    </cfRule>
    <cfRule type="containsText" dxfId="9198" priority="11637" operator="containsText" text="mualla">
      <formula>NOT(ISERROR(SEARCH("mualla",M15)))</formula>
    </cfRule>
    <cfRule type="containsText" dxfId="9197" priority="11638" operator="containsText" text="şennur">
      <formula>NOT(ISERROR(SEARCH("şennur",M15)))</formula>
    </cfRule>
    <cfRule type="containsText" dxfId="9196" priority="11639" operator="containsText" text="ibrahim">
      <formula>NOT(ISERROR(SEARCH("ibrahim",M15)))</formula>
    </cfRule>
    <cfRule type="containsText" dxfId="9195" priority="11640" operator="containsText" text="özgür">
      <formula>NOT(ISERROR(SEARCH("özgür",M15)))</formula>
    </cfRule>
    <cfRule type="containsText" dxfId="9194" priority="11641" operator="containsText" text="özge">
      <formula>NOT(ISERROR(SEARCH("özge",M15)))</formula>
    </cfRule>
    <cfRule type="containsText" dxfId="9193" priority="11642" operator="containsText" text="deniz">
      <formula>NOT(ISERROR(SEARCH("deniz",M15)))</formula>
    </cfRule>
    <cfRule type="containsText" dxfId="9192" priority="11643" operator="containsText" text="uğur">
      <formula>NOT(ISERROR(SEARCH("uğur",M15)))</formula>
    </cfRule>
    <cfRule type="containsText" dxfId="9191" priority="11644" operator="containsText" text="polat">
      <formula>NOT(ISERROR(SEARCH("polat",M15)))</formula>
    </cfRule>
    <cfRule type="containsText" dxfId="9190" priority="11645" operator="containsText" text="gültepe">
      <formula>NOT(ISERROR(SEARCH("gültepe",M15)))</formula>
    </cfRule>
    <cfRule type="containsText" dxfId="9189" priority="11646" operator="containsText" text="sinan">
      <formula>NOT(ISERROR(SEARCH("sinan",M15)))</formula>
    </cfRule>
    <cfRule type="containsText" dxfId="9188" priority="11647" operator="containsText" text="yunus">
      <formula>NOT(ISERROR(SEARCH("yunus",M15)))</formula>
    </cfRule>
    <cfRule type="containsText" dxfId="9187" priority="11648" operator="containsText" text="akif">
      <formula>NOT(ISERROR(SEARCH("akif",M15)))</formula>
    </cfRule>
    <cfRule type="containsText" dxfId="9186" priority="11649" operator="containsText" text="osman">
      <formula>NOT(ISERROR(SEARCH("osman",M15)))</formula>
    </cfRule>
    <cfRule type="containsText" dxfId="9185" priority="11650" operator="containsText" text="aydın">
      <formula>NOT(ISERROR(SEARCH("aydın",M15)))</formula>
    </cfRule>
  </conditionalFormatting>
  <conditionalFormatting sqref="O15">
    <cfRule type="containsText" dxfId="9184" priority="11605" operator="containsText" text="demet">
      <formula>NOT(ISERROR(SEARCH("demet",O15)))</formula>
    </cfRule>
    <cfRule type="containsText" dxfId="9183" priority="11606" operator="containsText" text="hasan">
      <formula>NOT(ISERROR(SEARCH("hasan",O15)))</formula>
    </cfRule>
    <cfRule type="containsText" dxfId="9182" priority="11607" operator="containsText" text="sevilay">
      <formula>NOT(ISERROR(SEARCH("sevilay",O15)))</formula>
    </cfRule>
    <cfRule type="containsText" dxfId="9181" priority="11608" operator="containsText" text="kerime">
      <formula>NOT(ISERROR(SEARCH("kerime",O15)))</formula>
    </cfRule>
    <cfRule type="containsText" dxfId="9180" priority="11609" operator="containsText" text="salih">
      <formula>NOT(ISERROR(SEARCH("salih",O15)))</formula>
    </cfRule>
    <cfRule type="containsText" dxfId="9179" priority="11610" operator="containsText" text="sefa">
      <formula>NOT(ISERROR(SEARCH("sefa",O15)))</formula>
    </cfRule>
    <cfRule type="containsText" dxfId="9178" priority="11611" operator="containsText" text="güneş">
      <formula>NOT(ISERROR(SEARCH("güneş",O15)))</formula>
    </cfRule>
    <cfRule type="containsText" dxfId="9177" priority="11612" operator="containsText" text="aykut">
      <formula>NOT(ISERROR(SEARCH("aykut",O15)))</formula>
    </cfRule>
    <cfRule type="containsText" dxfId="9176" priority="11613" operator="containsText" text="miraç">
      <formula>NOT(ISERROR(SEARCH("miraç",O15)))</formula>
    </cfRule>
    <cfRule type="containsText" dxfId="9175" priority="11614" operator="containsText" text="mualla">
      <formula>NOT(ISERROR(SEARCH("mualla",O15)))</formula>
    </cfRule>
    <cfRule type="containsText" dxfId="9174" priority="11615" operator="containsText" text="şennur">
      <formula>NOT(ISERROR(SEARCH("şennur",O15)))</formula>
    </cfRule>
    <cfRule type="containsText" dxfId="9173" priority="11616" operator="containsText" text="ibrahim">
      <formula>NOT(ISERROR(SEARCH("ibrahim",O15)))</formula>
    </cfRule>
    <cfRule type="containsText" dxfId="9172" priority="11617" operator="containsText" text="özgür">
      <formula>NOT(ISERROR(SEARCH("özgür",O15)))</formula>
    </cfRule>
    <cfRule type="containsText" dxfId="9171" priority="11618" operator="containsText" text="özge">
      <formula>NOT(ISERROR(SEARCH("özge",O15)))</formula>
    </cfRule>
    <cfRule type="containsText" dxfId="9170" priority="11619" operator="containsText" text="deniz">
      <formula>NOT(ISERROR(SEARCH("deniz",O15)))</formula>
    </cfRule>
    <cfRule type="containsText" dxfId="9169" priority="11620" operator="containsText" text="uğur">
      <formula>NOT(ISERROR(SEARCH("uğur",O15)))</formula>
    </cfRule>
    <cfRule type="containsText" dxfId="9168" priority="11621" operator="containsText" text="polat">
      <formula>NOT(ISERROR(SEARCH("polat",O15)))</formula>
    </cfRule>
    <cfRule type="containsText" dxfId="9167" priority="11622" operator="containsText" text="gültepe">
      <formula>NOT(ISERROR(SEARCH("gültepe",O15)))</formula>
    </cfRule>
    <cfRule type="containsText" dxfId="9166" priority="11623" operator="containsText" text="sinan">
      <formula>NOT(ISERROR(SEARCH("sinan",O15)))</formula>
    </cfRule>
    <cfRule type="containsText" dxfId="9165" priority="11624" operator="containsText" text="yunus">
      <formula>NOT(ISERROR(SEARCH("yunus",O15)))</formula>
    </cfRule>
    <cfRule type="containsText" dxfId="9164" priority="11625" operator="containsText" text="akif">
      <formula>NOT(ISERROR(SEARCH("akif",O15)))</formula>
    </cfRule>
    <cfRule type="containsText" dxfId="9163" priority="11626" operator="containsText" text="osman">
      <formula>NOT(ISERROR(SEARCH("osman",O15)))</formula>
    </cfRule>
    <cfRule type="containsText" dxfId="9162" priority="11627" operator="containsText" text="aydın">
      <formula>NOT(ISERROR(SEARCH("aydın",O15)))</formula>
    </cfRule>
  </conditionalFormatting>
  <conditionalFormatting sqref="D15">
    <cfRule type="containsText" dxfId="9161" priority="11559" operator="containsText" text="demet">
      <formula>NOT(ISERROR(SEARCH("demet",D15)))</formula>
    </cfRule>
    <cfRule type="containsText" dxfId="9160" priority="11560" operator="containsText" text="hasan">
      <formula>NOT(ISERROR(SEARCH("hasan",D15)))</formula>
    </cfRule>
    <cfRule type="containsText" dxfId="9159" priority="11561" operator="containsText" text="sevilay">
      <formula>NOT(ISERROR(SEARCH("sevilay",D15)))</formula>
    </cfRule>
    <cfRule type="containsText" dxfId="9158" priority="11562" operator="containsText" text="kerime">
      <formula>NOT(ISERROR(SEARCH("kerime",D15)))</formula>
    </cfRule>
    <cfRule type="containsText" dxfId="9157" priority="11563" operator="containsText" text="salih">
      <formula>NOT(ISERROR(SEARCH("salih",D15)))</formula>
    </cfRule>
    <cfRule type="containsText" dxfId="9156" priority="11564" operator="containsText" text="sefa">
      <formula>NOT(ISERROR(SEARCH("sefa",D15)))</formula>
    </cfRule>
    <cfRule type="containsText" dxfId="9155" priority="11565" operator="containsText" text="güneş">
      <formula>NOT(ISERROR(SEARCH("güneş",D15)))</formula>
    </cfRule>
    <cfRule type="containsText" dxfId="9154" priority="11566" operator="containsText" text="aykut">
      <formula>NOT(ISERROR(SEARCH("aykut",D15)))</formula>
    </cfRule>
    <cfRule type="containsText" dxfId="9153" priority="11567" operator="containsText" text="miraç">
      <formula>NOT(ISERROR(SEARCH("miraç",D15)))</formula>
    </cfRule>
    <cfRule type="containsText" dxfId="9152" priority="11568" operator="containsText" text="mualla">
      <formula>NOT(ISERROR(SEARCH("mualla",D15)))</formula>
    </cfRule>
    <cfRule type="containsText" dxfId="9151" priority="11569" operator="containsText" text="şennur">
      <formula>NOT(ISERROR(SEARCH("şennur",D15)))</formula>
    </cfRule>
    <cfRule type="containsText" dxfId="9150" priority="11570" operator="containsText" text="ibrahim">
      <formula>NOT(ISERROR(SEARCH("ibrahim",D15)))</formula>
    </cfRule>
    <cfRule type="containsText" dxfId="9149" priority="11571" operator="containsText" text="özgür">
      <formula>NOT(ISERROR(SEARCH("özgür",D15)))</formula>
    </cfRule>
    <cfRule type="containsText" dxfId="9148" priority="11572" operator="containsText" text="özge">
      <formula>NOT(ISERROR(SEARCH("özge",D15)))</formula>
    </cfRule>
    <cfRule type="containsText" dxfId="9147" priority="11573" operator="containsText" text="deniz">
      <formula>NOT(ISERROR(SEARCH("deniz",D15)))</formula>
    </cfRule>
    <cfRule type="containsText" dxfId="9146" priority="11574" operator="containsText" text="uğur">
      <formula>NOT(ISERROR(SEARCH("uğur",D15)))</formula>
    </cfRule>
    <cfRule type="containsText" dxfId="9145" priority="11575" operator="containsText" text="polat">
      <formula>NOT(ISERROR(SEARCH("polat",D15)))</formula>
    </cfRule>
    <cfRule type="containsText" dxfId="9144" priority="11576" operator="containsText" text="gültepe">
      <formula>NOT(ISERROR(SEARCH("gültepe",D15)))</formula>
    </cfRule>
    <cfRule type="containsText" dxfId="9143" priority="11577" operator="containsText" text="sinan">
      <formula>NOT(ISERROR(SEARCH("sinan",D15)))</formula>
    </cfRule>
    <cfRule type="containsText" dxfId="9142" priority="11578" operator="containsText" text="yunus">
      <formula>NOT(ISERROR(SEARCH("yunus",D15)))</formula>
    </cfRule>
    <cfRule type="containsText" dxfId="9141" priority="11579" operator="containsText" text="akif">
      <formula>NOT(ISERROR(SEARCH("akif",D15)))</formula>
    </cfRule>
    <cfRule type="containsText" dxfId="9140" priority="11580" operator="containsText" text="osman">
      <formula>NOT(ISERROR(SEARCH("osman",D15)))</formula>
    </cfRule>
    <cfRule type="containsText" dxfId="9139" priority="11581" operator="containsText" text="aydın">
      <formula>NOT(ISERROR(SEARCH("aydın",D15)))</formula>
    </cfRule>
  </conditionalFormatting>
  <conditionalFormatting sqref="F15">
    <cfRule type="containsText" dxfId="9138" priority="11536" operator="containsText" text="demet">
      <formula>NOT(ISERROR(SEARCH("demet",F15)))</formula>
    </cfRule>
    <cfRule type="containsText" dxfId="9137" priority="11537" operator="containsText" text="hasan">
      <formula>NOT(ISERROR(SEARCH("hasan",F15)))</formula>
    </cfRule>
    <cfRule type="containsText" dxfId="9136" priority="11538" operator="containsText" text="sevilay">
      <formula>NOT(ISERROR(SEARCH("sevilay",F15)))</formula>
    </cfRule>
    <cfRule type="containsText" dxfId="9135" priority="11539" operator="containsText" text="kerime">
      <formula>NOT(ISERROR(SEARCH("kerime",F15)))</formula>
    </cfRule>
    <cfRule type="containsText" dxfId="9134" priority="11540" operator="containsText" text="salih">
      <formula>NOT(ISERROR(SEARCH("salih",F15)))</formula>
    </cfRule>
    <cfRule type="containsText" dxfId="9133" priority="11541" operator="containsText" text="sefa">
      <formula>NOT(ISERROR(SEARCH("sefa",F15)))</formula>
    </cfRule>
    <cfRule type="containsText" dxfId="9132" priority="11542" operator="containsText" text="güneş">
      <formula>NOT(ISERROR(SEARCH("güneş",F15)))</formula>
    </cfRule>
    <cfRule type="containsText" dxfId="9131" priority="11543" operator="containsText" text="aykut">
      <formula>NOT(ISERROR(SEARCH("aykut",F15)))</formula>
    </cfRule>
    <cfRule type="containsText" dxfId="9130" priority="11544" operator="containsText" text="miraç">
      <formula>NOT(ISERROR(SEARCH("miraç",F15)))</formula>
    </cfRule>
    <cfRule type="containsText" dxfId="9129" priority="11545" operator="containsText" text="mualla">
      <formula>NOT(ISERROR(SEARCH("mualla",F15)))</formula>
    </cfRule>
    <cfRule type="containsText" dxfId="9128" priority="11546" operator="containsText" text="şennur">
      <formula>NOT(ISERROR(SEARCH("şennur",F15)))</formula>
    </cfRule>
    <cfRule type="containsText" dxfId="9127" priority="11547" operator="containsText" text="ibrahim">
      <formula>NOT(ISERROR(SEARCH("ibrahim",F15)))</formula>
    </cfRule>
    <cfRule type="containsText" dxfId="9126" priority="11548" operator="containsText" text="özgür">
      <formula>NOT(ISERROR(SEARCH("özgür",F15)))</formula>
    </cfRule>
    <cfRule type="containsText" dxfId="9125" priority="11549" operator="containsText" text="özge">
      <formula>NOT(ISERROR(SEARCH("özge",F15)))</formula>
    </cfRule>
    <cfRule type="containsText" dxfId="9124" priority="11550" operator="containsText" text="deniz">
      <formula>NOT(ISERROR(SEARCH("deniz",F15)))</formula>
    </cfRule>
    <cfRule type="containsText" dxfId="9123" priority="11551" operator="containsText" text="uğur">
      <formula>NOT(ISERROR(SEARCH("uğur",F15)))</formula>
    </cfRule>
    <cfRule type="containsText" dxfId="9122" priority="11552" operator="containsText" text="polat">
      <formula>NOT(ISERROR(SEARCH("polat",F15)))</formula>
    </cfRule>
    <cfRule type="containsText" dxfId="9121" priority="11553" operator="containsText" text="gültepe">
      <formula>NOT(ISERROR(SEARCH("gültepe",F15)))</formula>
    </cfRule>
    <cfRule type="containsText" dxfId="9120" priority="11554" operator="containsText" text="sinan">
      <formula>NOT(ISERROR(SEARCH("sinan",F15)))</formula>
    </cfRule>
    <cfRule type="containsText" dxfId="9119" priority="11555" operator="containsText" text="yunus">
      <formula>NOT(ISERROR(SEARCH("yunus",F15)))</formula>
    </cfRule>
    <cfRule type="containsText" dxfId="9118" priority="11556" operator="containsText" text="akif">
      <formula>NOT(ISERROR(SEARCH("akif",F15)))</formula>
    </cfRule>
    <cfRule type="containsText" dxfId="9117" priority="11557" operator="containsText" text="osman">
      <formula>NOT(ISERROR(SEARCH("osman",F15)))</formula>
    </cfRule>
    <cfRule type="containsText" dxfId="9116" priority="11558" operator="containsText" text="aydın">
      <formula>NOT(ISERROR(SEARCH("aydın",F15)))</formula>
    </cfRule>
  </conditionalFormatting>
  <conditionalFormatting sqref="H15">
    <cfRule type="containsText" dxfId="9115" priority="11513" operator="containsText" text="demet">
      <formula>NOT(ISERROR(SEARCH("demet",H15)))</formula>
    </cfRule>
    <cfRule type="containsText" dxfId="9114" priority="11514" operator="containsText" text="hasan">
      <formula>NOT(ISERROR(SEARCH("hasan",H15)))</formula>
    </cfRule>
    <cfRule type="containsText" dxfId="9113" priority="11515" operator="containsText" text="sevilay">
      <formula>NOT(ISERROR(SEARCH("sevilay",H15)))</formula>
    </cfRule>
    <cfRule type="containsText" dxfId="9112" priority="11516" operator="containsText" text="kerime">
      <formula>NOT(ISERROR(SEARCH("kerime",H15)))</formula>
    </cfRule>
    <cfRule type="containsText" dxfId="9111" priority="11517" operator="containsText" text="salih">
      <formula>NOT(ISERROR(SEARCH("salih",H15)))</formula>
    </cfRule>
    <cfRule type="containsText" dxfId="9110" priority="11518" operator="containsText" text="sefa">
      <formula>NOT(ISERROR(SEARCH("sefa",H15)))</formula>
    </cfRule>
    <cfRule type="containsText" dxfId="9109" priority="11519" operator="containsText" text="güneş">
      <formula>NOT(ISERROR(SEARCH("güneş",H15)))</formula>
    </cfRule>
    <cfRule type="containsText" dxfId="9108" priority="11520" operator="containsText" text="aykut">
      <formula>NOT(ISERROR(SEARCH("aykut",H15)))</formula>
    </cfRule>
    <cfRule type="containsText" dxfId="9107" priority="11521" operator="containsText" text="miraç">
      <formula>NOT(ISERROR(SEARCH("miraç",H15)))</formula>
    </cfRule>
    <cfRule type="containsText" dxfId="9106" priority="11522" operator="containsText" text="mualla">
      <formula>NOT(ISERROR(SEARCH("mualla",H15)))</formula>
    </cfRule>
    <cfRule type="containsText" dxfId="9105" priority="11523" operator="containsText" text="şennur">
      <formula>NOT(ISERROR(SEARCH("şennur",H15)))</formula>
    </cfRule>
    <cfRule type="containsText" dxfId="9104" priority="11524" operator="containsText" text="ibrahim">
      <formula>NOT(ISERROR(SEARCH("ibrahim",H15)))</formula>
    </cfRule>
    <cfRule type="containsText" dxfId="9103" priority="11525" operator="containsText" text="özgür">
      <formula>NOT(ISERROR(SEARCH("özgür",H15)))</formula>
    </cfRule>
    <cfRule type="containsText" dxfId="9102" priority="11526" operator="containsText" text="özge">
      <formula>NOT(ISERROR(SEARCH("özge",H15)))</formula>
    </cfRule>
    <cfRule type="containsText" dxfId="9101" priority="11527" operator="containsText" text="deniz">
      <formula>NOT(ISERROR(SEARCH("deniz",H15)))</formula>
    </cfRule>
    <cfRule type="containsText" dxfId="9100" priority="11528" operator="containsText" text="uğur">
      <formula>NOT(ISERROR(SEARCH("uğur",H15)))</formula>
    </cfRule>
    <cfRule type="containsText" dxfId="9099" priority="11529" operator="containsText" text="polat">
      <formula>NOT(ISERROR(SEARCH("polat",H15)))</formula>
    </cfRule>
    <cfRule type="containsText" dxfId="9098" priority="11530" operator="containsText" text="gültepe">
      <formula>NOT(ISERROR(SEARCH("gültepe",H15)))</formula>
    </cfRule>
    <cfRule type="containsText" dxfId="9097" priority="11531" operator="containsText" text="sinan">
      <formula>NOT(ISERROR(SEARCH("sinan",H15)))</formula>
    </cfRule>
    <cfRule type="containsText" dxfId="9096" priority="11532" operator="containsText" text="yunus">
      <formula>NOT(ISERROR(SEARCH("yunus",H15)))</formula>
    </cfRule>
    <cfRule type="containsText" dxfId="9095" priority="11533" operator="containsText" text="akif">
      <formula>NOT(ISERROR(SEARCH("akif",H15)))</formula>
    </cfRule>
    <cfRule type="containsText" dxfId="9094" priority="11534" operator="containsText" text="osman">
      <formula>NOT(ISERROR(SEARCH("osman",H15)))</formula>
    </cfRule>
    <cfRule type="containsText" dxfId="9093" priority="11535" operator="containsText" text="aydın">
      <formula>NOT(ISERROR(SEARCH("aydın",H15)))</formula>
    </cfRule>
  </conditionalFormatting>
  <conditionalFormatting sqref="J15">
    <cfRule type="containsText" dxfId="9092" priority="11490" operator="containsText" text="demet">
      <formula>NOT(ISERROR(SEARCH("demet",J15)))</formula>
    </cfRule>
    <cfRule type="containsText" dxfId="9091" priority="11491" operator="containsText" text="hasan">
      <formula>NOT(ISERROR(SEARCH("hasan",J15)))</formula>
    </cfRule>
    <cfRule type="containsText" dxfId="9090" priority="11492" operator="containsText" text="sevilay">
      <formula>NOT(ISERROR(SEARCH("sevilay",J15)))</formula>
    </cfRule>
    <cfRule type="containsText" dxfId="9089" priority="11493" operator="containsText" text="kerime">
      <formula>NOT(ISERROR(SEARCH("kerime",J15)))</formula>
    </cfRule>
    <cfRule type="containsText" dxfId="9088" priority="11494" operator="containsText" text="salih">
      <formula>NOT(ISERROR(SEARCH("salih",J15)))</formula>
    </cfRule>
    <cfRule type="containsText" dxfId="9087" priority="11495" operator="containsText" text="sefa">
      <formula>NOT(ISERROR(SEARCH("sefa",J15)))</formula>
    </cfRule>
    <cfRule type="containsText" dxfId="9086" priority="11496" operator="containsText" text="güneş">
      <formula>NOT(ISERROR(SEARCH("güneş",J15)))</formula>
    </cfRule>
    <cfRule type="containsText" dxfId="9085" priority="11497" operator="containsText" text="aykut">
      <formula>NOT(ISERROR(SEARCH("aykut",J15)))</formula>
    </cfRule>
    <cfRule type="containsText" dxfId="9084" priority="11498" operator="containsText" text="miraç">
      <formula>NOT(ISERROR(SEARCH("miraç",J15)))</formula>
    </cfRule>
    <cfRule type="containsText" dxfId="9083" priority="11499" operator="containsText" text="mualla">
      <formula>NOT(ISERROR(SEARCH("mualla",J15)))</formula>
    </cfRule>
    <cfRule type="containsText" dxfId="9082" priority="11500" operator="containsText" text="şennur">
      <formula>NOT(ISERROR(SEARCH("şennur",J15)))</formula>
    </cfRule>
    <cfRule type="containsText" dxfId="9081" priority="11501" operator="containsText" text="ibrahim">
      <formula>NOT(ISERROR(SEARCH("ibrahim",J15)))</formula>
    </cfRule>
    <cfRule type="containsText" dxfId="9080" priority="11502" operator="containsText" text="özgür">
      <formula>NOT(ISERROR(SEARCH("özgür",J15)))</formula>
    </cfRule>
    <cfRule type="containsText" dxfId="9079" priority="11503" operator="containsText" text="özge">
      <formula>NOT(ISERROR(SEARCH("özge",J15)))</formula>
    </cfRule>
    <cfRule type="containsText" dxfId="9078" priority="11504" operator="containsText" text="deniz">
      <formula>NOT(ISERROR(SEARCH("deniz",J15)))</formula>
    </cfRule>
    <cfRule type="containsText" dxfId="9077" priority="11505" operator="containsText" text="uğur">
      <formula>NOT(ISERROR(SEARCH("uğur",J15)))</formula>
    </cfRule>
    <cfRule type="containsText" dxfId="9076" priority="11506" operator="containsText" text="polat">
      <formula>NOT(ISERROR(SEARCH("polat",J15)))</formula>
    </cfRule>
    <cfRule type="containsText" dxfId="9075" priority="11507" operator="containsText" text="gültepe">
      <formula>NOT(ISERROR(SEARCH("gültepe",J15)))</formula>
    </cfRule>
    <cfRule type="containsText" dxfId="9074" priority="11508" operator="containsText" text="sinan">
      <formula>NOT(ISERROR(SEARCH("sinan",J15)))</formula>
    </cfRule>
    <cfRule type="containsText" dxfId="9073" priority="11509" operator="containsText" text="yunus">
      <formula>NOT(ISERROR(SEARCH("yunus",J15)))</formula>
    </cfRule>
    <cfRule type="containsText" dxfId="9072" priority="11510" operator="containsText" text="akif">
      <formula>NOT(ISERROR(SEARCH("akif",J15)))</formula>
    </cfRule>
    <cfRule type="containsText" dxfId="9071" priority="11511" operator="containsText" text="osman">
      <formula>NOT(ISERROR(SEARCH("osman",J15)))</formula>
    </cfRule>
    <cfRule type="containsText" dxfId="9070" priority="11512" operator="containsText" text="aydın">
      <formula>NOT(ISERROR(SEARCH("aydın",J15)))</formula>
    </cfRule>
  </conditionalFormatting>
  <conditionalFormatting sqref="L15">
    <cfRule type="containsText" dxfId="9069" priority="11467" operator="containsText" text="demet">
      <formula>NOT(ISERROR(SEARCH("demet",L15)))</formula>
    </cfRule>
    <cfRule type="containsText" dxfId="9068" priority="11468" operator="containsText" text="hasan">
      <formula>NOT(ISERROR(SEARCH("hasan",L15)))</formula>
    </cfRule>
    <cfRule type="containsText" dxfId="9067" priority="11469" operator="containsText" text="sevilay">
      <formula>NOT(ISERROR(SEARCH("sevilay",L15)))</formula>
    </cfRule>
    <cfRule type="containsText" dxfId="9066" priority="11470" operator="containsText" text="kerime">
      <formula>NOT(ISERROR(SEARCH("kerime",L15)))</formula>
    </cfRule>
    <cfRule type="containsText" dxfId="9065" priority="11471" operator="containsText" text="salih">
      <formula>NOT(ISERROR(SEARCH("salih",L15)))</formula>
    </cfRule>
    <cfRule type="containsText" dxfId="9064" priority="11472" operator="containsText" text="sefa">
      <formula>NOT(ISERROR(SEARCH("sefa",L15)))</formula>
    </cfRule>
    <cfRule type="containsText" dxfId="9063" priority="11473" operator="containsText" text="güneş">
      <formula>NOT(ISERROR(SEARCH("güneş",L15)))</formula>
    </cfRule>
    <cfRule type="containsText" dxfId="9062" priority="11474" operator="containsText" text="aykut">
      <formula>NOT(ISERROR(SEARCH("aykut",L15)))</formula>
    </cfRule>
    <cfRule type="containsText" dxfId="9061" priority="11475" operator="containsText" text="miraç">
      <formula>NOT(ISERROR(SEARCH("miraç",L15)))</formula>
    </cfRule>
    <cfRule type="containsText" dxfId="9060" priority="11476" operator="containsText" text="mualla">
      <formula>NOT(ISERROR(SEARCH("mualla",L15)))</formula>
    </cfRule>
    <cfRule type="containsText" dxfId="9059" priority="11477" operator="containsText" text="şennur">
      <formula>NOT(ISERROR(SEARCH("şennur",L15)))</formula>
    </cfRule>
    <cfRule type="containsText" dxfId="9058" priority="11478" operator="containsText" text="ibrahim">
      <formula>NOT(ISERROR(SEARCH("ibrahim",L15)))</formula>
    </cfRule>
    <cfRule type="containsText" dxfId="9057" priority="11479" operator="containsText" text="özgür">
      <formula>NOT(ISERROR(SEARCH("özgür",L15)))</formula>
    </cfRule>
    <cfRule type="containsText" dxfId="9056" priority="11480" operator="containsText" text="özge">
      <formula>NOT(ISERROR(SEARCH("özge",L15)))</formula>
    </cfRule>
    <cfRule type="containsText" dxfId="9055" priority="11481" operator="containsText" text="deniz">
      <formula>NOT(ISERROR(SEARCH("deniz",L15)))</formula>
    </cfRule>
    <cfRule type="containsText" dxfId="9054" priority="11482" operator="containsText" text="uğur">
      <formula>NOT(ISERROR(SEARCH("uğur",L15)))</formula>
    </cfRule>
    <cfRule type="containsText" dxfId="9053" priority="11483" operator="containsText" text="polat">
      <formula>NOT(ISERROR(SEARCH("polat",L15)))</formula>
    </cfRule>
    <cfRule type="containsText" dxfId="9052" priority="11484" operator="containsText" text="gültepe">
      <formula>NOT(ISERROR(SEARCH("gültepe",L15)))</formula>
    </cfRule>
    <cfRule type="containsText" dxfId="9051" priority="11485" operator="containsText" text="sinan">
      <formula>NOT(ISERROR(SEARCH("sinan",L15)))</formula>
    </cfRule>
    <cfRule type="containsText" dxfId="9050" priority="11486" operator="containsText" text="yunus">
      <formula>NOT(ISERROR(SEARCH("yunus",L15)))</formula>
    </cfRule>
    <cfRule type="containsText" dxfId="9049" priority="11487" operator="containsText" text="akif">
      <formula>NOT(ISERROR(SEARCH("akif",L15)))</formula>
    </cfRule>
    <cfRule type="containsText" dxfId="9048" priority="11488" operator="containsText" text="osman">
      <formula>NOT(ISERROR(SEARCH("osman",L15)))</formula>
    </cfRule>
    <cfRule type="containsText" dxfId="9047" priority="11489" operator="containsText" text="aydın">
      <formula>NOT(ISERROR(SEARCH("aydın",L15)))</formula>
    </cfRule>
  </conditionalFormatting>
  <conditionalFormatting sqref="N15">
    <cfRule type="containsText" dxfId="9046" priority="11444" operator="containsText" text="demet">
      <formula>NOT(ISERROR(SEARCH("demet",N15)))</formula>
    </cfRule>
    <cfRule type="containsText" dxfId="9045" priority="11445" operator="containsText" text="hasan">
      <formula>NOT(ISERROR(SEARCH("hasan",N15)))</formula>
    </cfRule>
    <cfRule type="containsText" dxfId="9044" priority="11446" operator="containsText" text="sevilay">
      <formula>NOT(ISERROR(SEARCH("sevilay",N15)))</formula>
    </cfRule>
    <cfRule type="containsText" dxfId="9043" priority="11447" operator="containsText" text="kerime">
      <formula>NOT(ISERROR(SEARCH("kerime",N15)))</formula>
    </cfRule>
    <cfRule type="containsText" dxfId="9042" priority="11448" operator="containsText" text="salih">
      <formula>NOT(ISERROR(SEARCH("salih",N15)))</formula>
    </cfRule>
    <cfRule type="containsText" dxfId="9041" priority="11449" operator="containsText" text="sefa">
      <formula>NOT(ISERROR(SEARCH("sefa",N15)))</formula>
    </cfRule>
    <cfRule type="containsText" dxfId="9040" priority="11450" operator="containsText" text="güneş">
      <formula>NOT(ISERROR(SEARCH("güneş",N15)))</formula>
    </cfRule>
    <cfRule type="containsText" dxfId="9039" priority="11451" operator="containsText" text="aykut">
      <formula>NOT(ISERROR(SEARCH("aykut",N15)))</formula>
    </cfRule>
    <cfRule type="containsText" dxfId="9038" priority="11452" operator="containsText" text="miraç">
      <formula>NOT(ISERROR(SEARCH("miraç",N15)))</formula>
    </cfRule>
    <cfRule type="containsText" dxfId="9037" priority="11453" operator="containsText" text="mualla">
      <formula>NOT(ISERROR(SEARCH("mualla",N15)))</formula>
    </cfRule>
    <cfRule type="containsText" dxfId="9036" priority="11454" operator="containsText" text="şennur">
      <formula>NOT(ISERROR(SEARCH("şennur",N15)))</formula>
    </cfRule>
    <cfRule type="containsText" dxfId="9035" priority="11455" operator="containsText" text="ibrahim">
      <formula>NOT(ISERROR(SEARCH("ibrahim",N15)))</formula>
    </cfRule>
    <cfRule type="containsText" dxfId="9034" priority="11456" operator="containsText" text="özgür">
      <formula>NOT(ISERROR(SEARCH("özgür",N15)))</formula>
    </cfRule>
    <cfRule type="containsText" dxfId="9033" priority="11457" operator="containsText" text="özge">
      <formula>NOT(ISERROR(SEARCH("özge",N15)))</formula>
    </cfRule>
    <cfRule type="containsText" dxfId="9032" priority="11458" operator="containsText" text="deniz">
      <formula>NOT(ISERROR(SEARCH("deniz",N15)))</formula>
    </cfRule>
    <cfRule type="containsText" dxfId="9031" priority="11459" operator="containsText" text="uğur">
      <formula>NOT(ISERROR(SEARCH("uğur",N15)))</formula>
    </cfRule>
    <cfRule type="containsText" dxfId="9030" priority="11460" operator="containsText" text="polat">
      <formula>NOT(ISERROR(SEARCH("polat",N15)))</formula>
    </cfRule>
    <cfRule type="containsText" dxfId="9029" priority="11461" operator="containsText" text="gültepe">
      <formula>NOT(ISERROR(SEARCH("gültepe",N15)))</formula>
    </cfRule>
    <cfRule type="containsText" dxfId="9028" priority="11462" operator="containsText" text="sinan">
      <formula>NOT(ISERROR(SEARCH("sinan",N15)))</formula>
    </cfRule>
    <cfRule type="containsText" dxfId="9027" priority="11463" operator="containsText" text="yunus">
      <formula>NOT(ISERROR(SEARCH("yunus",N15)))</formula>
    </cfRule>
    <cfRule type="containsText" dxfId="9026" priority="11464" operator="containsText" text="akif">
      <formula>NOT(ISERROR(SEARCH("akif",N15)))</formula>
    </cfRule>
    <cfRule type="containsText" dxfId="9025" priority="11465" operator="containsText" text="osman">
      <formula>NOT(ISERROR(SEARCH("osman",N15)))</formula>
    </cfRule>
    <cfRule type="containsText" dxfId="9024" priority="11466" operator="containsText" text="aydın">
      <formula>NOT(ISERROR(SEARCH("aydın",N15)))</formula>
    </cfRule>
  </conditionalFormatting>
  <conditionalFormatting sqref="P15">
    <cfRule type="containsText" dxfId="9023" priority="11421" operator="containsText" text="demet">
      <formula>NOT(ISERROR(SEARCH("demet",P15)))</formula>
    </cfRule>
    <cfRule type="containsText" dxfId="9022" priority="11422" operator="containsText" text="hasan">
      <formula>NOT(ISERROR(SEARCH("hasan",P15)))</formula>
    </cfRule>
    <cfRule type="containsText" dxfId="9021" priority="11423" operator="containsText" text="sevilay">
      <formula>NOT(ISERROR(SEARCH("sevilay",P15)))</formula>
    </cfRule>
    <cfRule type="containsText" dxfId="9020" priority="11424" operator="containsText" text="kerime">
      <formula>NOT(ISERROR(SEARCH("kerime",P15)))</formula>
    </cfRule>
    <cfRule type="containsText" dxfId="9019" priority="11425" operator="containsText" text="salih">
      <formula>NOT(ISERROR(SEARCH("salih",P15)))</formula>
    </cfRule>
    <cfRule type="containsText" dxfId="9018" priority="11426" operator="containsText" text="sefa">
      <formula>NOT(ISERROR(SEARCH("sefa",P15)))</formula>
    </cfRule>
    <cfRule type="containsText" dxfId="9017" priority="11427" operator="containsText" text="güneş">
      <formula>NOT(ISERROR(SEARCH("güneş",P15)))</formula>
    </cfRule>
    <cfRule type="containsText" dxfId="9016" priority="11428" operator="containsText" text="aykut">
      <formula>NOT(ISERROR(SEARCH("aykut",P15)))</formula>
    </cfRule>
    <cfRule type="containsText" dxfId="9015" priority="11429" operator="containsText" text="miraç">
      <formula>NOT(ISERROR(SEARCH("miraç",P15)))</formula>
    </cfRule>
    <cfRule type="containsText" dxfId="9014" priority="11430" operator="containsText" text="mualla">
      <formula>NOT(ISERROR(SEARCH("mualla",P15)))</formula>
    </cfRule>
    <cfRule type="containsText" dxfId="9013" priority="11431" operator="containsText" text="şennur">
      <formula>NOT(ISERROR(SEARCH("şennur",P15)))</formula>
    </cfRule>
    <cfRule type="containsText" dxfId="9012" priority="11432" operator="containsText" text="ibrahim">
      <formula>NOT(ISERROR(SEARCH("ibrahim",P15)))</formula>
    </cfRule>
    <cfRule type="containsText" dxfId="9011" priority="11433" operator="containsText" text="özgür">
      <formula>NOT(ISERROR(SEARCH("özgür",P15)))</formula>
    </cfRule>
    <cfRule type="containsText" dxfId="9010" priority="11434" operator="containsText" text="özge">
      <formula>NOT(ISERROR(SEARCH("özge",P15)))</formula>
    </cfRule>
    <cfRule type="containsText" dxfId="9009" priority="11435" operator="containsText" text="deniz">
      <formula>NOT(ISERROR(SEARCH("deniz",P15)))</formula>
    </cfRule>
    <cfRule type="containsText" dxfId="9008" priority="11436" operator="containsText" text="uğur">
      <formula>NOT(ISERROR(SEARCH("uğur",P15)))</formula>
    </cfRule>
    <cfRule type="containsText" dxfId="9007" priority="11437" operator="containsText" text="polat">
      <formula>NOT(ISERROR(SEARCH("polat",P15)))</formula>
    </cfRule>
    <cfRule type="containsText" dxfId="9006" priority="11438" operator="containsText" text="gültepe">
      <formula>NOT(ISERROR(SEARCH("gültepe",P15)))</formula>
    </cfRule>
    <cfRule type="containsText" dxfId="9005" priority="11439" operator="containsText" text="sinan">
      <formula>NOT(ISERROR(SEARCH("sinan",P15)))</formula>
    </cfRule>
    <cfRule type="containsText" dxfId="9004" priority="11440" operator="containsText" text="yunus">
      <formula>NOT(ISERROR(SEARCH("yunus",P15)))</formula>
    </cfRule>
    <cfRule type="containsText" dxfId="9003" priority="11441" operator="containsText" text="akif">
      <formula>NOT(ISERROR(SEARCH("akif",P15)))</formula>
    </cfRule>
    <cfRule type="containsText" dxfId="9002" priority="11442" operator="containsText" text="osman">
      <formula>NOT(ISERROR(SEARCH("osman",P15)))</formula>
    </cfRule>
    <cfRule type="containsText" dxfId="9001" priority="11443" operator="containsText" text="aydın">
      <formula>NOT(ISERROR(SEARCH("aydın",P15)))</formula>
    </cfRule>
  </conditionalFormatting>
  <conditionalFormatting sqref="E15">
    <cfRule type="containsText" dxfId="9000" priority="11398" operator="containsText" text="demet">
      <formula>NOT(ISERROR(SEARCH("demet",E15)))</formula>
    </cfRule>
    <cfRule type="containsText" dxfId="8999" priority="11399" operator="containsText" text="hasan">
      <formula>NOT(ISERROR(SEARCH("hasan",E15)))</formula>
    </cfRule>
    <cfRule type="containsText" dxfId="8998" priority="11400" operator="containsText" text="sevilay">
      <formula>NOT(ISERROR(SEARCH("sevilay",E15)))</formula>
    </cfRule>
    <cfRule type="containsText" dxfId="8997" priority="11401" operator="containsText" text="kerime">
      <formula>NOT(ISERROR(SEARCH("kerime",E15)))</formula>
    </cfRule>
    <cfRule type="containsText" dxfId="8996" priority="11402" operator="containsText" text="salih">
      <formula>NOT(ISERROR(SEARCH("salih",E15)))</formula>
    </cfRule>
    <cfRule type="containsText" dxfId="8995" priority="11403" operator="containsText" text="sefa">
      <formula>NOT(ISERROR(SEARCH("sefa",E15)))</formula>
    </cfRule>
    <cfRule type="containsText" dxfId="8994" priority="11404" operator="containsText" text="güneş">
      <formula>NOT(ISERROR(SEARCH("güneş",E15)))</formula>
    </cfRule>
    <cfRule type="containsText" dxfId="8993" priority="11405" operator="containsText" text="aykut">
      <formula>NOT(ISERROR(SEARCH("aykut",E15)))</formula>
    </cfRule>
    <cfRule type="containsText" dxfId="8992" priority="11406" operator="containsText" text="miraç">
      <formula>NOT(ISERROR(SEARCH("miraç",E15)))</formula>
    </cfRule>
    <cfRule type="containsText" dxfId="8991" priority="11407" operator="containsText" text="mualla">
      <formula>NOT(ISERROR(SEARCH("mualla",E15)))</formula>
    </cfRule>
    <cfRule type="containsText" dxfId="8990" priority="11408" operator="containsText" text="şennur">
      <formula>NOT(ISERROR(SEARCH("şennur",E15)))</formula>
    </cfRule>
    <cfRule type="containsText" dxfId="8989" priority="11409" operator="containsText" text="ibrahim">
      <formula>NOT(ISERROR(SEARCH("ibrahim",E15)))</formula>
    </cfRule>
    <cfRule type="containsText" dxfId="8988" priority="11410" operator="containsText" text="özgür">
      <formula>NOT(ISERROR(SEARCH("özgür",E15)))</formula>
    </cfRule>
    <cfRule type="containsText" dxfId="8987" priority="11411" operator="containsText" text="özge">
      <formula>NOT(ISERROR(SEARCH("özge",E15)))</formula>
    </cfRule>
    <cfRule type="containsText" dxfId="8986" priority="11412" operator="containsText" text="deniz">
      <formula>NOT(ISERROR(SEARCH("deniz",E15)))</formula>
    </cfRule>
    <cfRule type="containsText" dxfId="8985" priority="11413" operator="containsText" text="uğur">
      <formula>NOT(ISERROR(SEARCH("uğur",E15)))</formula>
    </cfRule>
    <cfRule type="containsText" dxfId="8984" priority="11414" operator="containsText" text="polat">
      <formula>NOT(ISERROR(SEARCH("polat",E15)))</formula>
    </cfRule>
    <cfRule type="containsText" dxfId="8983" priority="11415" operator="containsText" text="gültepe">
      <formula>NOT(ISERROR(SEARCH("gültepe",E15)))</formula>
    </cfRule>
    <cfRule type="containsText" dxfId="8982" priority="11416" operator="containsText" text="sinan">
      <formula>NOT(ISERROR(SEARCH("sinan",E15)))</formula>
    </cfRule>
    <cfRule type="containsText" dxfId="8981" priority="11417" operator="containsText" text="yunus">
      <formula>NOT(ISERROR(SEARCH("yunus",E15)))</formula>
    </cfRule>
    <cfRule type="containsText" dxfId="8980" priority="11418" operator="containsText" text="akif">
      <formula>NOT(ISERROR(SEARCH("akif",E15)))</formula>
    </cfRule>
    <cfRule type="containsText" dxfId="8979" priority="11419" operator="containsText" text="osman">
      <formula>NOT(ISERROR(SEARCH("osman",E15)))</formula>
    </cfRule>
    <cfRule type="containsText" dxfId="8978" priority="11420" operator="containsText" text="aydın">
      <formula>NOT(ISERROR(SEARCH("aydın",E15)))</formula>
    </cfRule>
  </conditionalFormatting>
  <conditionalFormatting sqref="G15">
    <cfRule type="containsText" dxfId="8977" priority="11375" operator="containsText" text="demet">
      <formula>NOT(ISERROR(SEARCH("demet",G15)))</formula>
    </cfRule>
    <cfRule type="containsText" dxfId="8976" priority="11376" operator="containsText" text="hasan">
      <formula>NOT(ISERROR(SEARCH("hasan",G15)))</formula>
    </cfRule>
    <cfRule type="containsText" dxfId="8975" priority="11377" operator="containsText" text="sevilay">
      <formula>NOT(ISERROR(SEARCH("sevilay",G15)))</formula>
    </cfRule>
    <cfRule type="containsText" dxfId="8974" priority="11378" operator="containsText" text="kerime">
      <formula>NOT(ISERROR(SEARCH("kerime",G15)))</formula>
    </cfRule>
    <cfRule type="containsText" dxfId="8973" priority="11379" operator="containsText" text="salih">
      <formula>NOT(ISERROR(SEARCH("salih",G15)))</formula>
    </cfRule>
    <cfRule type="containsText" dxfId="8972" priority="11380" operator="containsText" text="sefa">
      <formula>NOT(ISERROR(SEARCH("sefa",G15)))</formula>
    </cfRule>
    <cfRule type="containsText" dxfId="8971" priority="11381" operator="containsText" text="güneş">
      <formula>NOT(ISERROR(SEARCH("güneş",G15)))</formula>
    </cfRule>
    <cfRule type="containsText" dxfId="8970" priority="11382" operator="containsText" text="aykut">
      <formula>NOT(ISERROR(SEARCH("aykut",G15)))</formula>
    </cfRule>
    <cfRule type="containsText" dxfId="8969" priority="11383" operator="containsText" text="miraç">
      <formula>NOT(ISERROR(SEARCH("miraç",G15)))</formula>
    </cfRule>
    <cfRule type="containsText" dxfId="8968" priority="11384" operator="containsText" text="mualla">
      <formula>NOT(ISERROR(SEARCH("mualla",G15)))</formula>
    </cfRule>
    <cfRule type="containsText" dxfId="8967" priority="11385" operator="containsText" text="şennur">
      <formula>NOT(ISERROR(SEARCH("şennur",G15)))</formula>
    </cfRule>
    <cfRule type="containsText" dxfId="8966" priority="11386" operator="containsText" text="ibrahim">
      <formula>NOT(ISERROR(SEARCH("ibrahim",G15)))</formula>
    </cfRule>
    <cfRule type="containsText" dxfId="8965" priority="11387" operator="containsText" text="özgür">
      <formula>NOT(ISERROR(SEARCH("özgür",G15)))</formula>
    </cfRule>
    <cfRule type="containsText" dxfId="8964" priority="11388" operator="containsText" text="özge">
      <formula>NOT(ISERROR(SEARCH("özge",G15)))</formula>
    </cfRule>
    <cfRule type="containsText" dxfId="8963" priority="11389" operator="containsText" text="deniz">
      <formula>NOT(ISERROR(SEARCH("deniz",G15)))</formula>
    </cfRule>
    <cfRule type="containsText" dxfId="8962" priority="11390" operator="containsText" text="uğur">
      <formula>NOT(ISERROR(SEARCH("uğur",G15)))</formula>
    </cfRule>
    <cfRule type="containsText" dxfId="8961" priority="11391" operator="containsText" text="polat">
      <formula>NOT(ISERROR(SEARCH("polat",G15)))</formula>
    </cfRule>
    <cfRule type="containsText" dxfId="8960" priority="11392" operator="containsText" text="gültepe">
      <formula>NOT(ISERROR(SEARCH("gültepe",G15)))</formula>
    </cfRule>
    <cfRule type="containsText" dxfId="8959" priority="11393" operator="containsText" text="sinan">
      <formula>NOT(ISERROR(SEARCH("sinan",G15)))</formula>
    </cfRule>
    <cfRule type="containsText" dxfId="8958" priority="11394" operator="containsText" text="yunus">
      <formula>NOT(ISERROR(SEARCH("yunus",G15)))</formula>
    </cfRule>
    <cfRule type="containsText" dxfId="8957" priority="11395" operator="containsText" text="akif">
      <formula>NOT(ISERROR(SEARCH("akif",G15)))</formula>
    </cfRule>
    <cfRule type="containsText" dxfId="8956" priority="11396" operator="containsText" text="osman">
      <formula>NOT(ISERROR(SEARCH("osman",G15)))</formula>
    </cfRule>
    <cfRule type="containsText" dxfId="8955" priority="11397" operator="containsText" text="aydın">
      <formula>NOT(ISERROR(SEARCH("aydın",G15)))</formula>
    </cfRule>
  </conditionalFormatting>
  <conditionalFormatting sqref="K36">
    <cfRule type="containsText" dxfId="8954" priority="11352" operator="containsText" text="demet">
      <formula>NOT(ISERROR(SEARCH("demet",K36)))</formula>
    </cfRule>
    <cfRule type="containsText" dxfId="8953" priority="11353" operator="containsText" text="hasan">
      <formula>NOT(ISERROR(SEARCH("hasan",K36)))</formula>
    </cfRule>
    <cfRule type="containsText" dxfId="8952" priority="11354" operator="containsText" text="sevilay">
      <formula>NOT(ISERROR(SEARCH("sevilay",K36)))</formula>
    </cfRule>
    <cfRule type="containsText" dxfId="8951" priority="11355" operator="containsText" text="kerime">
      <formula>NOT(ISERROR(SEARCH("kerime",K36)))</formula>
    </cfRule>
    <cfRule type="containsText" dxfId="8950" priority="11356" operator="containsText" text="salih">
      <formula>NOT(ISERROR(SEARCH("salih",K36)))</formula>
    </cfRule>
    <cfRule type="containsText" dxfId="8949" priority="11357" operator="containsText" text="sefa">
      <formula>NOT(ISERROR(SEARCH("sefa",K36)))</formula>
    </cfRule>
    <cfRule type="containsText" dxfId="8948" priority="11358" operator="containsText" text="güneş">
      <formula>NOT(ISERROR(SEARCH("güneş",K36)))</formula>
    </cfRule>
    <cfRule type="containsText" dxfId="8947" priority="11359" operator="containsText" text="aykut">
      <formula>NOT(ISERROR(SEARCH("aykut",K36)))</formula>
    </cfRule>
    <cfRule type="containsText" dxfId="8946" priority="11360" operator="containsText" text="miraç">
      <formula>NOT(ISERROR(SEARCH("miraç",K36)))</formula>
    </cfRule>
    <cfRule type="containsText" dxfId="8945" priority="11361" operator="containsText" text="mualla">
      <formula>NOT(ISERROR(SEARCH("mualla",K36)))</formula>
    </cfRule>
    <cfRule type="containsText" dxfId="8944" priority="11362" operator="containsText" text="şennur">
      <formula>NOT(ISERROR(SEARCH("şennur",K36)))</formula>
    </cfRule>
    <cfRule type="containsText" dxfId="8943" priority="11363" operator="containsText" text="ibrahim">
      <formula>NOT(ISERROR(SEARCH("ibrahim",K36)))</formula>
    </cfRule>
    <cfRule type="containsText" dxfId="8942" priority="11364" operator="containsText" text="özgür">
      <formula>NOT(ISERROR(SEARCH("özgür",K36)))</formula>
    </cfRule>
    <cfRule type="containsText" dxfId="8941" priority="11365" operator="containsText" text="özge">
      <formula>NOT(ISERROR(SEARCH("özge",K36)))</formula>
    </cfRule>
    <cfRule type="containsText" dxfId="8940" priority="11366" operator="containsText" text="deniz">
      <formula>NOT(ISERROR(SEARCH("deniz",K36)))</formula>
    </cfRule>
    <cfRule type="containsText" dxfId="8939" priority="11367" operator="containsText" text="uğur">
      <formula>NOT(ISERROR(SEARCH("uğur",K36)))</formula>
    </cfRule>
    <cfRule type="containsText" dxfId="8938" priority="11368" operator="containsText" text="polat">
      <formula>NOT(ISERROR(SEARCH("polat",K36)))</formula>
    </cfRule>
    <cfRule type="containsText" dxfId="8937" priority="11369" operator="containsText" text="gültepe">
      <formula>NOT(ISERROR(SEARCH("gültepe",K36)))</formula>
    </cfRule>
    <cfRule type="containsText" dxfId="8936" priority="11370" operator="containsText" text="sinan">
      <formula>NOT(ISERROR(SEARCH("sinan",K36)))</formula>
    </cfRule>
    <cfRule type="containsText" dxfId="8935" priority="11371" operator="containsText" text="yunus">
      <formula>NOT(ISERROR(SEARCH("yunus",K36)))</formula>
    </cfRule>
    <cfRule type="containsText" dxfId="8934" priority="11372" operator="containsText" text="akif">
      <formula>NOT(ISERROR(SEARCH("akif",K36)))</formula>
    </cfRule>
    <cfRule type="containsText" dxfId="8933" priority="11373" operator="containsText" text="osman">
      <formula>NOT(ISERROR(SEARCH("osman",K36)))</formula>
    </cfRule>
    <cfRule type="containsText" dxfId="8932" priority="11374" operator="containsText" text="aydın">
      <formula>NOT(ISERROR(SEARCH("aydın",K36)))</formula>
    </cfRule>
  </conditionalFormatting>
  <conditionalFormatting sqref="M36">
    <cfRule type="containsText" dxfId="8931" priority="11329" operator="containsText" text="demet">
      <formula>NOT(ISERROR(SEARCH("demet",M36)))</formula>
    </cfRule>
    <cfRule type="containsText" dxfId="8930" priority="11330" operator="containsText" text="hasan">
      <formula>NOT(ISERROR(SEARCH("hasan",M36)))</formula>
    </cfRule>
    <cfRule type="containsText" dxfId="8929" priority="11331" operator="containsText" text="sevilay">
      <formula>NOT(ISERROR(SEARCH("sevilay",M36)))</formula>
    </cfRule>
    <cfRule type="containsText" dxfId="8928" priority="11332" operator="containsText" text="kerime">
      <formula>NOT(ISERROR(SEARCH("kerime",M36)))</formula>
    </cfRule>
    <cfRule type="containsText" dxfId="8927" priority="11333" operator="containsText" text="salih">
      <formula>NOT(ISERROR(SEARCH("salih",M36)))</formula>
    </cfRule>
    <cfRule type="containsText" dxfId="8926" priority="11334" operator="containsText" text="sefa">
      <formula>NOT(ISERROR(SEARCH("sefa",M36)))</formula>
    </cfRule>
    <cfRule type="containsText" dxfId="8925" priority="11335" operator="containsText" text="güneş">
      <formula>NOT(ISERROR(SEARCH("güneş",M36)))</formula>
    </cfRule>
    <cfRule type="containsText" dxfId="8924" priority="11336" operator="containsText" text="aykut">
      <formula>NOT(ISERROR(SEARCH("aykut",M36)))</formula>
    </cfRule>
    <cfRule type="containsText" dxfId="8923" priority="11337" operator="containsText" text="miraç">
      <formula>NOT(ISERROR(SEARCH("miraç",M36)))</formula>
    </cfRule>
    <cfRule type="containsText" dxfId="8922" priority="11338" operator="containsText" text="mualla">
      <formula>NOT(ISERROR(SEARCH("mualla",M36)))</formula>
    </cfRule>
    <cfRule type="containsText" dxfId="8921" priority="11339" operator="containsText" text="şennur">
      <formula>NOT(ISERROR(SEARCH("şennur",M36)))</formula>
    </cfRule>
    <cfRule type="containsText" dxfId="8920" priority="11340" operator="containsText" text="ibrahim">
      <formula>NOT(ISERROR(SEARCH("ibrahim",M36)))</formula>
    </cfRule>
    <cfRule type="containsText" dxfId="8919" priority="11341" operator="containsText" text="özgür">
      <formula>NOT(ISERROR(SEARCH("özgür",M36)))</formula>
    </cfRule>
    <cfRule type="containsText" dxfId="8918" priority="11342" operator="containsText" text="özge">
      <formula>NOT(ISERROR(SEARCH("özge",M36)))</formula>
    </cfRule>
    <cfRule type="containsText" dxfId="8917" priority="11343" operator="containsText" text="deniz">
      <formula>NOT(ISERROR(SEARCH("deniz",M36)))</formula>
    </cfRule>
    <cfRule type="containsText" dxfId="8916" priority="11344" operator="containsText" text="uğur">
      <formula>NOT(ISERROR(SEARCH("uğur",M36)))</formula>
    </cfRule>
    <cfRule type="containsText" dxfId="8915" priority="11345" operator="containsText" text="polat">
      <formula>NOT(ISERROR(SEARCH("polat",M36)))</formula>
    </cfRule>
    <cfRule type="containsText" dxfId="8914" priority="11346" operator="containsText" text="gültepe">
      <formula>NOT(ISERROR(SEARCH("gültepe",M36)))</formula>
    </cfRule>
    <cfRule type="containsText" dxfId="8913" priority="11347" operator="containsText" text="sinan">
      <formula>NOT(ISERROR(SEARCH("sinan",M36)))</formula>
    </cfRule>
    <cfRule type="containsText" dxfId="8912" priority="11348" operator="containsText" text="yunus">
      <formula>NOT(ISERROR(SEARCH("yunus",M36)))</formula>
    </cfRule>
    <cfRule type="containsText" dxfId="8911" priority="11349" operator="containsText" text="akif">
      <formula>NOT(ISERROR(SEARCH("akif",M36)))</formula>
    </cfRule>
    <cfRule type="containsText" dxfId="8910" priority="11350" operator="containsText" text="osman">
      <formula>NOT(ISERROR(SEARCH("osman",M36)))</formula>
    </cfRule>
    <cfRule type="containsText" dxfId="8909" priority="11351" operator="containsText" text="aydın">
      <formula>NOT(ISERROR(SEARCH("aydın",M36)))</formula>
    </cfRule>
  </conditionalFormatting>
  <conditionalFormatting sqref="O36">
    <cfRule type="containsText" dxfId="8908" priority="11306" operator="containsText" text="demet">
      <formula>NOT(ISERROR(SEARCH("demet",O36)))</formula>
    </cfRule>
    <cfRule type="containsText" dxfId="8907" priority="11307" operator="containsText" text="hasan">
      <formula>NOT(ISERROR(SEARCH("hasan",O36)))</formula>
    </cfRule>
    <cfRule type="containsText" dxfId="8906" priority="11308" operator="containsText" text="sevilay">
      <formula>NOT(ISERROR(SEARCH("sevilay",O36)))</formula>
    </cfRule>
    <cfRule type="containsText" dxfId="8905" priority="11309" operator="containsText" text="kerime">
      <formula>NOT(ISERROR(SEARCH("kerime",O36)))</formula>
    </cfRule>
    <cfRule type="containsText" dxfId="8904" priority="11310" operator="containsText" text="salih">
      <formula>NOT(ISERROR(SEARCH("salih",O36)))</formula>
    </cfRule>
    <cfRule type="containsText" dxfId="8903" priority="11311" operator="containsText" text="sefa">
      <formula>NOT(ISERROR(SEARCH("sefa",O36)))</formula>
    </cfRule>
    <cfRule type="containsText" dxfId="8902" priority="11312" operator="containsText" text="güneş">
      <formula>NOT(ISERROR(SEARCH("güneş",O36)))</formula>
    </cfRule>
    <cfRule type="containsText" dxfId="8901" priority="11313" operator="containsText" text="aykut">
      <formula>NOT(ISERROR(SEARCH("aykut",O36)))</formula>
    </cfRule>
    <cfRule type="containsText" dxfId="8900" priority="11314" operator="containsText" text="miraç">
      <formula>NOT(ISERROR(SEARCH("miraç",O36)))</formula>
    </cfRule>
    <cfRule type="containsText" dxfId="8899" priority="11315" operator="containsText" text="mualla">
      <formula>NOT(ISERROR(SEARCH("mualla",O36)))</formula>
    </cfRule>
    <cfRule type="containsText" dxfId="8898" priority="11316" operator="containsText" text="şennur">
      <formula>NOT(ISERROR(SEARCH("şennur",O36)))</formula>
    </cfRule>
    <cfRule type="containsText" dxfId="8897" priority="11317" operator="containsText" text="ibrahim">
      <formula>NOT(ISERROR(SEARCH("ibrahim",O36)))</formula>
    </cfRule>
    <cfRule type="containsText" dxfId="8896" priority="11318" operator="containsText" text="özgür">
      <formula>NOT(ISERROR(SEARCH("özgür",O36)))</formula>
    </cfRule>
    <cfRule type="containsText" dxfId="8895" priority="11319" operator="containsText" text="özge">
      <formula>NOT(ISERROR(SEARCH("özge",O36)))</formula>
    </cfRule>
    <cfRule type="containsText" dxfId="8894" priority="11320" operator="containsText" text="deniz">
      <formula>NOT(ISERROR(SEARCH("deniz",O36)))</formula>
    </cfRule>
    <cfRule type="containsText" dxfId="8893" priority="11321" operator="containsText" text="uğur">
      <formula>NOT(ISERROR(SEARCH("uğur",O36)))</formula>
    </cfRule>
    <cfRule type="containsText" dxfId="8892" priority="11322" operator="containsText" text="polat">
      <formula>NOT(ISERROR(SEARCH("polat",O36)))</formula>
    </cfRule>
    <cfRule type="containsText" dxfId="8891" priority="11323" operator="containsText" text="gültepe">
      <formula>NOT(ISERROR(SEARCH("gültepe",O36)))</formula>
    </cfRule>
    <cfRule type="containsText" dxfId="8890" priority="11324" operator="containsText" text="sinan">
      <formula>NOT(ISERROR(SEARCH("sinan",O36)))</formula>
    </cfRule>
    <cfRule type="containsText" dxfId="8889" priority="11325" operator="containsText" text="yunus">
      <formula>NOT(ISERROR(SEARCH("yunus",O36)))</formula>
    </cfRule>
    <cfRule type="containsText" dxfId="8888" priority="11326" operator="containsText" text="akif">
      <formula>NOT(ISERROR(SEARCH("akif",O36)))</formula>
    </cfRule>
    <cfRule type="containsText" dxfId="8887" priority="11327" operator="containsText" text="osman">
      <formula>NOT(ISERROR(SEARCH("osman",O36)))</formula>
    </cfRule>
    <cfRule type="containsText" dxfId="8886" priority="11328" operator="containsText" text="aydın">
      <formula>NOT(ISERROR(SEARCH("aydın",O36)))</formula>
    </cfRule>
  </conditionalFormatting>
  <conditionalFormatting sqref="I36">
    <cfRule type="containsText" dxfId="8885" priority="11283" operator="containsText" text="demet">
      <formula>NOT(ISERROR(SEARCH("demet",I36)))</formula>
    </cfRule>
    <cfRule type="containsText" dxfId="8884" priority="11284" operator="containsText" text="hasan">
      <formula>NOT(ISERROR(SEARCH("hasan",I36)))</formula>
    </cfRule>
    <cfRule type="containsText" dxfId="8883" priority="11285" operator="containsText" text="sevilay">
      <formula>NOT(ISERROR(SEARCH("sevilay",I36)))</formula>
    </cfRule>
    <cfRule type="containsText" dxfId="8882" priority="11286" operator="containsText" text="kerime">
      <formula>NOT(ISERROR(SEARCH("kerime",I36)))</formula>
    </cfRule>
    <cfRule type="containsText" dxfId="8881" priority="11287" operator="containsText" text="salih">
      <formula>NOT(ISERROR(SEARCH("salih",I36)))</formula>
    </cfRule>
    <cfRule type="containsText" dxfId="8880" priority="11288" operator="containsText" text="sefa">
      <formula>NOT(ISERROR(SEARCH("sefa",I36)))</formula>
    </cfRule>
    <cfRule type="containsText" dxfId="8879" priority="11289" operator="containsText" text="güneş">
      <formula>NOT(ISERROR(SEARCH("güneş",I36)))</formula>
    </cfRule>
    <cfRule type="containsText" dxfId="8878" priority="11290" operator="containsText" text="aykut">
      <formula>NOT(ISERROR(SEARCH("aykut",I36)))</formula>
    </cfRule>
    <cfRule type="containsText" dxfId="8877" priority="11291" operator="containsText" text="miraç">
      <formula>NOT(ISERROR(SEARCH("miraç",I36)))</formula>
    </cfRule>
    <cfRule type="containsText" dxfId="8876" priority="11292" operator="containsText" text="mualla">
      <formula>NOT(ISERROR(SEARCH("mualla",I36)))</formula>
    </cfRule>
    <cfRule type="containsText" dxfId="8875" priority="11293" operator="containsText" text="şennur">
      <formula>NOT(ISERROR(SEARCH("şennur",I36)))</formula>
    </cfRule>
    <cfRule type="containsText" dxfId="8874" priority="11294" operator="containsText" text="ibrahim">
      <formula>NOT(ISERROR(SEARCH("ibrahim",I36)))</formula>
    </cfRule>
    <cfRule type="containsText" dxfId="8873" priority="11295" operator="containsText" text="özgür">
      <formula>NOT(ISERROR(SEARCH("özgür",I36)))</formula>
    </cfRule>
    <cfRule type="containsText" dxfId="8872" priority="11296" operator="containsText" text="özge">
      <formula>NOT(ISERROR(SEARCH("özge",I36)))</formula>
    </cfRule>
    <cfRule type="containsText" dxfId="8871" priority="11297" operator="containsText" text="deniz">
      <formula>NOT(ISERROR(SEARCH("deniz",I36)))</formula>
    </cfRule>
    <cfRule type="containsText" dxfId="8870" priority="11298" operator="containsText" text="uğur">
      <formula>NOT(ISERROR(SEARCH("uğur",I36)))</formula>
    </cfRule>
    <cfRule type="containsText" dxfId="8869" priority="11299" operator="containsText" text="polat">
      <formula>NOT(ISERROR(SEARCH("polat",I36)))</formula>
    </cfRule>
    <cfRule type="containsText" dxfId="8868" priority="11300" operator="containsText" text="gültepe">
      <formula>NOT(ISERROR(SEARCH("gültepe",I36)))</formula>
    </cfRule>
    <cfRule type="containsText" dxfId="8867" priority="11301" operator="containsText" text="sinan">
      <formula>NOT(ISERROR(SEARCH("sinan",I36)))</formula>
    </cfRule>
    <cfRule type="containsText" dxfId="8866" priority="11302" operator="containsText" text="yunus">
      <formula>NOT(ISERROR(SEARCH("yunus",I36)))</formula>
    </cfRule>
    <cfRule type="containsText" dxfId="8865" priority="11303" operator="containsText" text="akif">
      <formula>NOT(ISERROR(SEARCH("akif",I36)))</formula>
    </cfRule>
    <cfRule type="containsText" dxfId="8864" priority="11304" operator="containsText" text="osman">
      <formula>NOT(ISERROR(SEARCH("osman",I36)))</formula>
    </cfRule>
    <cfRule type="containsText" dxfId="8863" priority="11305" operator="containsText" text="aydın">
      <formula>NOT(ISERROR(SEARCH("aydın",I36)))</formula>
    </cfRule>
  </conditionalFormatting>
  <conditionalFormatting sqref="E36">
    <cfRule type="containsText" dxfId="8862" priority="11099" operator="containsText" text="demet">
      <formula>NOT(ISERROR(SEARCH("demet",E36)))</formula>
    </cfRule>
    <cfRule type="containsText" dxfId="8861" priority="11100" operator="containsText" text="hasan">
      <formula>NOT(ISERROR(SEARCH("hasan",E36)))</formula>
    </cfRule>
    <cfRule type="containsText" dxfId="8860" priority="11101" operator="containsText" text="sevilay">
      <formula>NOT(ISERROR(SEARCH("sevilay",E36)))</formula>
    </cfRule>
    <cfRule type="containsText" dxfId="8859" priority="11102" operator="containsText" text="kerime">
      <formula>NOT(ISERROR(SEARCH("kerime",E36)))</formula>
    </cfRule>
    <cfRule type="containsText" dxfId="8858" priority="11103" operator="containsText" text="salih">
      <formula>NOT(ISERROR(SEARCH("salih",E36)))</formula>
    </cfRule>
    <cfRule type="containsText" dxfId="8857" priority="11104" operator="containsText" text="sefa">
      <formula>NOT(ISERROR(SEARCH("sefa",E36)))</formula>
    </cfRule>
    <cfRule type="containsText" dxfId="8856" priority="11105" operator="containsText" text="güneş">
      <formula>NOT(ISERROR(SEARCH("güneş",E36)))</formula>
    </cfRule>
    <cfRule type="containsText" dxfId="8855" priority="11106" operator="containsText" text="aykut">
      <formula>NOT(ISERROR(SEARCH("aykut",E36)))</formula>
    </cfRule>
    <cfRule type="containsText" dxfId="8854" priority="11107" operator="containsText" text="miraç">
      <formula>NOT(ISERROR(SEARCH("miraç",E36)))</formula>
    </cfRule>
    <cfRule type="containsText" dxfId="8853" priority="11108" operator="containsText" text="mualla">
      <formula>NOT(ISERROR(SEARCH("mualla",E36)))</formula>
    </cfRule>
    <cfRule type="containsText" dxfId="8852" priority="11109" operator="containsText" text="şennur">
      <formula>NOT(ISERROR(SEARCH("şennur",E36)))</formula>
    </cfRule>
    <cfRule type="containsText" dxfId="8851" priority="11110" operator="containsText" text="ibrahim">
      <formula>NOT(ISERROR(SEARCH("ibrahim",E36)))</formula>
    </cfRule>
    <cfRule type="containsText" dxfId="8850" priority="11111" operator="containsText" text="özgür">
      <formula>NOT(ISERROR(SEARCH("özgür",E36)))</formula>
    </cfRule>
    <cfRule type="containsText" dxfId="8849" priority="11112" operator="containsText" text="özge">
      <formula>NOT(ISERROR(SEARCH("özge",E36)))</formula>
    </cfRule>
    <cfRule type="containsText" dxfId="8848" priority="11113" operator="containsText" text="deniz">
      <formula>NOT(ISERROR(SEARCH("deniz",E36)))</formula>
    </cfRule>
    <cfRule type="containsText" dxfId="8847" priority="11114" operator="containsText" text="uğur">
      <formula>NOT(ISERROR(SEARCH("uğur",E36)))</formula>
    </cfRule>
    <cfRule type="containsText" dxfId="8846" priority="11115" operator="containsText" text="polat">
      <formula>NOT(ISERROR(SEARCH("polat",E36)))</formula>
    </cfRule>
    <cfRule type="containsText" dxfId="8845" priority="11116" operator="containsText" text="gültepe">
      <formula>NOT(ISERROR(SEARCH("gültepe",E36)))</formula>
    </cfRule>
    <cfRule type="containsText" dxfId="8844" priority="11117" operator="containsText" text="sinan">
      <formula>NOT(ISERROR(SEARCH("sinan",E36)))</formula>
    </cfRule>
    <cfRule type="containsText" dxfId="8843" priority="11118" operator="containsText" text="yunus">
      <formula>NOT(ISERROR(SEARCH("yunus",E36)))</formula>
    </cfRule>
    <cfRule type="containsText" dxfId="8842" priority="11119" operator="containsText" text="akif">
      <formula>NOT(ISERROR(SEARCH("akif",E36)))</formula>
    </cfRule>
    <cfRule type="containsText" dxfId="8841" priority="11120" operator="containsText" text="osman">
      <formula>NOT(ISERROR(SEARCH("osman",E36)))</formula>
    </cfRule>
    <cfRule type="containsText" dxfId="8840" priority="11121" operator="containsText" text="aydın">
      <formula>NOT(ISERROR(SEARCH("aydın",E36)))</formula>
    </cfRule>
  </conditionalFormatting>
  <conditionalFormatting sqref="G36">
    <cfRule type="containsText" dxfId="8839" priority="11076" operator="containsText" text="demet">
      <formula>NOT(ISERROR(SEARCH("demet",G36)))</formula>
    </cfRule>
    <cfRule type="containsText" dxfId="8838" priority="11077" operator="containsText" text="hasan">
      <formula>NOT(ISERROR(SEARCH("hasan",G36)))</formula>
    </cfRule>
    <cfRule type="containsText" dxfId="8837" priority="11078" operator="containsText" text="sevilay">
      <formula>NOT(ISERROR(SEARCH("sevilay",G36)))</formula>
    </cfRule>
    <cfRule type="containsText" dxfId="8836" priority="11079" operator="containsText" text="kerime">
      <formula>NOT(ISERROR(SEARCH("kerime",G36)))</formula>
    </cfRule>
    <cfRule type="containsText" dxfId="8835" priority="11080" operator="containsText" text="salih">
      <formula>NOT(ISERROR(SEARCH("salih",G36)))</formula>
    </cfRule>
    <cfRule type="containsText" dxfId="8834" priority="11081" operator="containsText" text="sefa">
      <formula>NOT(ISERROR(SEARCH("sefa",G36)))</formula>
    </cfRule>
    <cfRule type="containsText" dxfId="8833" priority="11082" operator="containsText" text="güneş">
      <formula>NOT(ISERROR(SEARCH("güneş",G36)))</formula>
    </cfRule>
    <cfRule type="containsText" dxfId="8832" priority="11083" operator="containsText" text="aykut">
      <formula>NOT(ISERROR(SEARCH("aykut",G36)))</formula>
    </cfRule>
    <cfRule type="containsText" dxfId="8831" priority="11084" operator="containsText" text="miraç">
      <formula>NOT(ISERROR(SEARCH("miraç",G36)))</formula>
    </cfRule>
    <cfRule type="containsText" dxfId="8830" priority="11085" operator="containsText" text="mualla">
      <formula>NOT(ISERROR(SEARCH("mualla",G36)))</formula>
    </cfRule>
    <cfRule type="containsText" dxfId="8829" priority="11086" operator="containsText" text="şennur">
      <formula>NOT(ISERROR(SEARCH("şennur",G36)))</formula>
    </cfRule>
    <cfRule type="containsText" dxfId="8828" priority="11087" operator="containsText" text="ibrahim">
      <formula>NOT(ISERROR(SEARCH("ibrahim",G36)))</formula>
    </cfRule>
    <cfRule type="containsText" dxfId="8827" priority="11088" operator="containsText" text="özgür">
      <formula>NOT(ISERROR(SEARCH("özgür",G36)))</formula>
    </cfRule>
    <cfRule type="containsText" dxfId="8826" priority="11089" operator="containsText" text="özge">
      <formula>NOT(ISERROR(SEARCH("özge",G36)))</formula>
    </cfRule>
    <cfRule type="containsText" dxfId="8825" priority="11090" operator="containsText" text="deniz">
      <formula>NOT(ISERROR(SEARCH("deniz",G36)))</formula>
    </cfRule>
    <cfRule type="containsText" dxfId="8824" priority="11091" operator="containsText" text="uğur">
      <formula>NOT(ISERROR(SEARCH("uğur",G36)))</formula>
    </cfRule>
    <cfRule type="containsText" dxfId="8823" priority="11092" operator="containsText" text="polat">
      <formula>NOT(ISERROR(SEARCH("polat",G36)))</formula>
    </cfRule>
    <cfRule type="containsText" dxfId="8822" priority="11093" operator="containsText" text="gültepe">
      <formula>NOT(ISERROR(SEARCH("gültepe",G36)))</formula>
    </cfRule>
    <cfRule type="containsText" dxfId="8821" priority="11094" operator="containsText" text="sinan">
      <formula>NOT(ISERROR(SEARCH("sinan",G36)))</formula>
    </cfRule>
    <cfRule type="containsText" dxfId="8820" priority="11095" operator="containsText" text="yunus">
      <formula>NOT(ISERROR(SEARCH("yunus",G36)))</formula>
    </cfRule>
    <cfRule type="containsText" dxfId="8819" priority="11096" operator="containsText" text="akif">
      <formula>NOT(ISERROR(SEARCH("akif",G36)))</formula>
    </cfRule>
    <cfRule type="containsText" dxfId="8818" priority="11097" operator="containsText" text="osman">
      <formula>NOT(ISERROR(SEARCH("osman",G36)))</formula>
    </cfRule>
    <cfRule type="containsText" dxfId="8817" priority="11098" operator="containsText" text="aydın">
      <formula>NOT(ISERROR(SEARCH("aydın",G36)))</formula>
    </cfRule>
  </conditionalFormatting>
  <conditionalFormatting sqref="D7:R7">
    <cfRule type="containsText" dxfId="8816" priority="11029" operator="containsText" text="burhan">
      <formula>NOT(ISERROR(SEARCH("burhan",D7)))</formula>
    </cfRule>
    <cfRule type="containsText" dxfId="8815" priority="11030" operator="containsText" text="karadirek">
      <formula>NOT(ISERROR(SEARCH("karadirek",D7)))</formula>
    </cfRule>
    <cfRule type="containsText" dxfId="8814" priority="11031" operator="containsText" text="osman">
      <formula>NOT(ISERROR(SEARCH("osman",D7)))</formula>
    </cfRule>
    <cfRule type="containsText" dxfId="8813" priority="11032" operator="containsText" text="özgür">
      <formula>NOT(ISERROR(SEARCH("özgür",D7)))</formula>
    </cfRule>
    <cfRule type="containsText" dxfId="8812" priority="11033" operator="containsText" text="Aydın">
      <formula>NOT(ISERROR(SEARCH("Aydın",D7)))</formula>
    </cfRule>
    <cfRule type="containsText" dxfId="8811" priority="11034" operator="containsText" text="Hasan">
      <formula>NOT(ISERROR(SEARCH("Hasan",D7)))</formula>
    </cfRule>
    <cfRule type="containsText" dxfId="8810" priority="11035" operator="containsText" text="deniz">
      <formula>NOT(ISERROR(SEARCH("deniz",D7)))</formula>
    </cfRule>
    <cfRule type="containsText" dxfId="8809" priority="11036" operator="containsText" text="Özge">
      <formula>NOT(ISERROR(SEARCH("Özge",D7)))</formula>
    </cfRule>
    <cfRule type="containsText" dxfId="8808" priority="11037" operator="containsText" text="Aykut">
      <formula>NOT(ISERROR(SEARCH("Aykut",D7)))</formula>
    </cfRule>
    <cfRule type="containsText" dxfId="8807" priority="11038" operator="containsText" text="salih">
      <formula>NOT(ISERROR(SEARCH("salih",D7)))</formula>
    </cfRule>
    <cfRule type="containsText" dxfId="8806" priority="11039" operator="containsText" text="ibrahim">
      <formula>NOT(ISERROR(SEARCH("ibrahim",D7)))</formula>
    </cfRule>
    <cfRule type="containsText" dxfId="8805" priority="11040" operator="containsText" text="Sefa">
      <formula>NOT(ISERROR(SEARCH("Sefa",D7)))</formula>
    </cfRule>
    <cfRule type="containsText" dxfId="8804" priority="11041" operator="containsText" text="Uğur">
      <formula>NOT(ISERROR(SEARCH("Uğur",D7)))</formula>
    </cfRule>
    <cfRule type="containsText" dxfId="8803" priority="11042" operator="containsText" text="sevilay">
      <formula>NOT(ISERROR(SEARCH("sevilay",D7)))</formula>
    </cfRule>
    <cfRule type="containsText" dxfId="8802" priority="11043" operator="containsText" text="Güneş">
      <formula>NOT(ISERROR(SEARCH("Güneş",D7)))</formula>
    </cfRule>
    <cfRule type="containsText" dxfId="8801" priority="11044" operator="containsText" text="Gültepe">
      <formula>NOT(ISERROR(SEARCH("Gültepe",D7)))</formula>
    </cfRule>
    <cfRule type="containsText" dxfId="8800" priority="11045" operator="containsText" text="Demet">
      <formula>NOT(ISERROR(SEARCH("Demet",D7)))</formula>
    </cfRule>
    <cfRule type="containsText" dxfId="8799" priority="11046" operator="containsText" text="polat">
      <formula>NOT(ISERROR(SEARCH("polat",D7)))</formula>
    </cfRule>
    <cfRule type="containsText" dxfId="8798" priority="11047" operator="containsText" text="Sinan">
      <formula>NOT(ISERROR(SEARCH("Sinan",D7)))</formula>
    </cfRule>
    <cfRule type="containsText" dxfId="8797" priority="11048" operator="containsText" text="şennur">
      <formula>NOT(ISERROR(SEARCH("şennur",D7)))</formula>
    </cfRule>
    <cfRule type="containsText" dxfId="8796" priority="11049" operator="containsText" text="Yunus">
      <formula>NOT(ISERROR(SEARCH("Yunus",D7)))</formula>
    </cfRule>
    <cfRule type="containsText" dxfId="8795" priority="11050" operator="containsText" text="Akif">
      <formula>NOT(ISERROR(SEARCH("Akif",D7)))</formula>
    </cfRule>
    <cfRule type="containsText" dxfId="8794" priority="11051" operator="containsText" text="miraç">
      <formula>NOT(ISERROR(SEARCH("miraç",D7)))</formula>
    </cfRule>
    <cfRule type="containsText" dxfId="8793" priority="11052" operator="containsText" text="Mualla">
      <formula>NOT(ISERROR(SEARCH("Mualla",D7)))</formula>
    </cfRule>
  </conditionalFormatting>
  <conditionalFormatting sqref="E12:R12">
    <cfRule type="containsText" dxfId="8792" priority="11005" operator="containsText" text="burhan">
      <formula>NOT(ISERROR(SEARCH("burhan",E12)))</formula>
    </cfRule>
    <cfRule type="containsText" dxfId="8791" priority="11006" operator="containsText" text="karadirek">
      <formula>NOT(ISERROR(SEARCH("karadirek",E12)))</formula>
    </cfRule>
    <cfRule type="containsText" dxfId="8790" priority="11007" operator="containsText" text="osman">
      <formula>NOT(ISERROR(SEARCH("osman",E12)))</formula>
    </cfRule>
    <cfRule type="containsText" dxfId="8789" priority="11008" operator="containsText" text="özgür">
      <formula>NOT(ISERROR(SEARCH("özgür",E12)))</formula>
    </cfRule>
    <cfRule type="containsText" dxfId="8788" priority="11009" operator="containsText" text="Aydın">
      <formula>NOT(ISERROR(SEARCH("Aydın",E12)))</formula>
    </cfRule>
    <cfRule type="containsText" dxfId="8787" priority="11010" operator="containsText" text="Hasan">
      <formula>NOT(ISERROR(SEARCH("Hasan",E12)))</formula>
    </cfRule>
    <cfRule type="containsText" dxfId="8786" priority="11011" operator="containsText" text="deniz">
      <formula>NOT(ISERROR(SEARCH("deniz",E12)))</formula>
    </cfRule>
    <cfRule type="containsText" dxfId="8785" priority="11012" operator="containsText" text="Özge">
      <formula>NOT(ISERROR(SEARCH("Özge",E12)))</formula>
    </cfRule>
    <cfRule type="containsText" dxfId="8784" priority="11013" operator="containsText" text="Aykut">
      <formula>NOT(ISERROR(SEARCH("Aykut",E12)))</formula>
    </cfRule>
    <cfRule type="containsText" dxfId="8783" priority="11014" operator="containsText" text="salih">
      <formula>NOT(ISERROR(SEARCH("salih",E12)))</formula>
    </cfRule>
    <cfRule type="containsText" dxfId="8782" priority="11015" operator="containsText" text="ibrahim">
      <formula>NOT(ISERROR(SEARCH("ibrahim",E12)))</formula>
    </cfRule>
    <cfRule type="containsText" dxfId="8781" priority="11016" operator="containsText" text="Sefa">
      <formula>NOT(ISERROR(SEARCH("Sefa",E12)))</formula>
    </cfRule>
    <cfRule type="containsText" dxfId="8780" priority="11017" operator="containsText" text="Uğur">
      <formula>NOT(ISERROR(SEARCH("Uğur",E12)))</formula>
    </cfRule>
    <cfRule type="containsText" dxfId="8779" priority="11018" operator="containsText" text="sevilay">
      <formula>NOT(ISERROR(SEARCH("sevilay",E12)))</formula>
    </cfRule>
    <cfRule type="containsText" dxfId="8778" priority="11019" operator="containsText" text="Güneş">
      <formula>NOT(ISERROR(SEARCH("Güneş",E12)))</formula>
    </cfRule>
    <cfRule type="containsText" dxfId="8777" priority="11020" operator="containsText" text="Gültepe">
      <formula>NOT(ISERROR(SEARCH("Gültepe",E12)))</formula>
    </cfRule>
    <cfRule type="containsText" dxfId="8776" priority="11021" operator="containsText" text="Demet">
      <formula>NOT(ISERROR(SEARCH("Demet",E12)))</formula>
    </cfRule>
    <cfRule type="containsText" dxfId="8775" priority="11022" operator="containsText" text="polat">
      <formula>NOT(ISERROR(SEARCH("polat",E12)))</formula>
    </cfRule>
    <cfRule type="containsText" dxfId="8774" priority="11023" operator="containsText" text="Sinan">
      <formula>NOT(ISERROR(SEARCH("Sinan",E12)))</formula>
    </cfRule>
    <cfRule type="containsText" dxfId="8773" priority="11024" operator="containsText" text="şennur">
      <formula>NOT(ISERROR(SEARCH("şennur",E12)))</formula>
    </cfRule>
    <cfRule type="containsText" dxfId="8772" priority="11025" operator="containsText" text="Yunus">
      <formula>NOT(ISERROR(SEARCH("Yunus",E12)))</formula>
    </cfRule>
    <cfRule type="containsText" dxfId="8771" priority="11026" operator="containsText" text="Akif">
      <formula>NOT(ISERROR(SEARCH("Akif",E12)))</formula>
    </cfRule>
    <cfRule type="containsText" dxfId="8770" priority="11027" operator="containsText" text="miraç">
      <formula>NOT(ISERROR(SEARCH("miraç",E12)))</formula>
    </cfRule>
    <cfRule type="containsText" dxfId="8769" priority="11028" operator="containsText" text="Mualla">
      <formula>NOT(ISERROR(SEARCH("Mualla",E12)))</formula>
    </cfRule>
  </conditionalFormatting>
  <conditionalFormatting sqref="E22:R22">
    <cfRule type="containsText" dxfId="8768" priority="10981" operator="containsText" text="burhan">
      <formula>NOT(ISERROR(SEARCH("burhan",E22)))</formula>
    </cfRule>
    <cfRule type="containsText" dxfId="8767" priority="10982" operator="containsText" text="karadirek">
      <formula>NOT(ISERROR(SEARCH("karadirek",E22)))</formula>
    </cfRule>
    <cfRule type="containsText" dxfId="8766" priority="10983" operator="containsText" text="osman">
      <formula>NOT(ISERROR(SEARCH("osman",E22)))</formula>
    </cfRule>
    <cfRule type="containsText" dxfId="8765" priority="10984" operator="containsText" text="özgür">
      <formula>NOT(ISERROR(SEARCH("özgür",E22)))</formula>
    </cfRule>
    <cfRule type="containsText" dxfId="8764" priority="10985" operator="containsText" text="Aydın">
      <formula>NOT(ISERROR(SEARCH("Aydın",E22)))</formula>
    </cfRule>
    <cfRule type="containsText" dxfId="8763" priority="10986" operator="containsText" text="Hasan">
      <formula>NOT(ISERROR(SEARCH("Hasan",E22)))</formula>
    </cfRule>
    <cfRule type="containsText" dxfId="8762" priority="10987" operator="containsText" text="deniz">
      <formula>NOT(ISERROR(SEARCH("deniz",E22)))</formula>
    </cfRule>
    <cfRule type="containsText" dxfId="8761" priority="10988" operator="containsText" text="Özge">
      <formula>NOT(ISERROR(SEARCH("Özge",E22)))</formula>
    </cfRule>
    <cfRule type="containsText" dxfId="8760" priority="10989" operator="containsText" text="Aykut">
      <formula>NOT(ISERROR(SEARCH("Aykut",E22)))</formula>
    </cfRule>
    <cfRule type="containsText" dxfId="8759" priority="10990" operator="containsText" text="salih">
      <formula>NOT(ISERROR(SEARCH("salih",E22)))</formula>
    </cfRule>
    <cfRule type="containsText" dxfId="8758" priority="10991" operator="containsText" text="ibrahim">
      <formula>NOT(ISERROR(SEARCH("ibrahim",E22)))</formula>
    </cfRule>
    <cfRule type="containsText" dxfId="8757" priority="10992" operator="containsText" text="Sefa">
      <formula>NOT(ISERROR(SEARCH("Sefa",E22)))</formula>
    </cfRule>
    <cfRule type="containsText" dxfId="8756" priority="10993" operator="containsText" text="Uğur">
      <formula>NOT(ISERROR(SEARCH("Uğur",E22)))</formula>
    </cfRule>
    <cfRule type="containsText" dxfId="8755" priority="10994" operator="containsText" text="sevilay">
      <formula>NOT(ISERROR(SEARCH("sevilay",E22)))</formula>
    </cfRule>
    <cfRule type="containsText" dxfId="8754" priority="10995" operator="containsText" text="Güneş">
      <formula>NOT(ISERROR(SEARCH("Güneş",E22)))</formula>
    </cfRule>
    <cfRule type="containsText" dxfId="8753" priority="10996" operator="containsText" text="Gültepe">
      <formula>NOT(ISERROR(SEARCH("Gültepe",E22)))</formula>
    </cfRule>
    <cfRule type="containsText" dxfId="8752" priority="10997" operator="containsText" text="Demet">
      <formula>NOT(ISERROR(SEARCH("Demet",E22)))</formula>
    </cfRule>
    <cfRule type="containsText" dxfId="8751" priority="10998" operator="containsText" text="polat">
      <formula>NOT(ISERROR(SEARCH("polat",E22)))</formula>
    </cfRule>
    <cfRule type="containsText" dxfId="8750" priority="10999" operator="containsText" text="Sinan">
      <formula>NOT(ISERROR(SEARCH("Sinan",E22)))</formula>
    </cfRule>
    <cfRule type="containsText" dxfId="8749" priority="11000" operator="containsText" text="şennur">
      <formula>NOT(ISERROR(SEARCH("şennur",E22)))</formula>
    </cfRule>
    <cfRule type="containsText" dxfId="8748" priority="11001" operator="containsText" text="Yunus">
      <formula>NOT(ISERROR(SEARCH("Yunus",E22)))</formula>
    </cfRule>
    <cfRule type="containsText" dxfId="8747" priority="11002" operator="containsText" text="Akif">
      <formula>NOT(ISERROR(SEARCH("Akif",E22)))</formula>
    </cfRule>
    <cfRule type="containsText" dxfId="8746" priority="11003" operator="containsText" text="miraç">
      <formula>NOT(ISERROR(SEARCH("miraç",E22)))</formula>
    </cfRule>
    <cfRule type="containsText" dxfId="8745" priority="11004" operator="containsText" text="Mualla">
      <formula>NOT(ISERROR(SEARCH("Mualla",E22)))</formula>
    </cfRule>
  </conditionalFormatting>
  <conditionalFormatting sqref="E32:R32">
    <cfRule type="containsText" dxfId="8744" priority="10957" operator="containsText" text="burhan">
      <formula>NOT(ISERROR(SEARCH("burhan",E32)))</formula>
    </cfRule>
    <cfRule type="containsText" dxfId="8743" priority="10958" operator="containsText" text="karadirek">
      <formula>NOT(ISERROR(SEARCH("karadirek",E32)))</formula>
    </cfRule>
    <cfRule type="containsText" dxfId="8742" priority="10959" operator="containsText" text="osman">
      <formula>NOT(ISERROR(SEARCH("osman",E32)))</formula>
    </cfRule>
    <cfRule type="containsText" dxfId="8741" priority="10960" operator="containsText" text="özgür">
      <formula>NOT(ISERROR(SEARCH("özgür",E32)))</formula>
    </cfRule>
    <cfRule type="containsText" dxfId="8740" priority="10961" operator="containsText" text="Aydın">
      <formula>NOT(ISERROR(SEARCH("Aydın",E32)))</formula>
    </cfRule>
    <cfRule type="containsText" dxfId="8739" priority="10962" operator="containsText" text="Hasan">
      <formula>NOT(ISERROR(SEARCH("Hasan",E32)))</formula>
    </cfRule>
    <cfRule type="containsText" dxfId="8738" priority="10963" operator="containsText" text="deniz">
      <formula>NOT(ISERROR(SEARCH("deniz",E32)))</formula>
    </cfRule>
    <cfRule type="containsText" dxfId="8737" priority="10964" operator="containsText" text="Özge">
      <formula>NOT(ISERROR(SEARCH("Özge",E32)))</formula>
    </cfRule>
    <cfRule type="containsText" dxfId="8736" priority="10965" operator="containsText" text="Aykut">
      <formula>NOT(ISERROR(SEARCH("Aykut",E32)))</formula>
    </cfRule>
    <cfRule type="containsText" dxfId="8735" priority="10966" operator="containsText" text="salih">
      <formula>NOT(ISERROR(SEARCH("salih",E32)))</formula>
    </cfRule>
    <cfRule type="containsText" dxfId="8734" priority="10967" operator="containsText" text="ibrahim">
      <formula>NOT(ISERROR(SEARCH("ibrahim",E32)))</formula>
    </cfRule>
    <cfRule type="containsText" dxfId="8733" priority="10968" operator="containsText" text="Sefa">
      <formula>NOT(ISERROR(SEARCH("Sefa",E32)))</formula>
    </cfRule>
    <cfRule type="containsText" dxfId="8732" priority="10969" operator="containsText" text="Uğur">
      <formula>NOT(ISERROR(SEARCH("Uğur",E32)))</formula>
    </cfRule>
    <cfRule type="containsText" dxfId="8731" priority="10970" operator="containsText" text="sevilay">
      <formula>NOT(ISERROR(SEARCH("sevilay",E32)))</formula>
    </cfRule>
    <cfRule type="containsText" dxfId="8730" priority="10971" operator="containsText" text="Güneş">
      <formula>NOT(ISERROR(SEARCH("Güneş",E32)))</formula>
    </cfRule>
    <cfRule type="containsText" dxfId="8729" priority="10972" operator="containsText" text="Gültepe">
      <formula>NOT(ISERROR(SEARCH("Gültepe",E32)))</formula>
    </cfRule>
    <cfRule type="containsText" dxfId="8728" priority="10973" operator="containsText" text="Demet">
      <formula>NOT(ISERROR(SEARCH("Demet",E32)))</formula>
    </cfRule>
    <cfRule type="containsText" dxfId="8727" priority="10974" operator="containsText" text="polat">
      <formula>NOT(ISERROR(SEARCH("polat",E32)))</formula>
    </cfRule>
    <cfRule type="containsText" dxfId="8726" priority="10975" operator="containsText" text="Sinan">
      <formula>NOT(ISERROR(SEARCH("Sinan",E32)))</formula>
    </cfRule>
    <cfRule type="containsText" dxfId="8725" priority="10976" operator="containsText" text="şennur">
      <formula>NOT(ISERROR(SEARCH("şennur",E32)))</formula>
    </cfRule>
    <cfRule type="containsText" dxfId="8724" priority="10977" operator="containsText" text="Yunus">
      <formula>NOT(ISERROR(SEARCH("Yunus",E32)))</formula>
    </cfRule>
    <cfRule type="containsText" dxfId="8723" priority="10978" operator="containsText" text="Akif">
      <formula>NOT(ISERROR(SEARCH("Akif",E32)))</formula>
    </cfRule>
    <cfRule type="containsText" dxfId="8722" priority="10979" operator="containsText" text="miraç">
      <formula>NOT(ISERROR(SEARCH("miraç",E32)))</formula>
    </cfRule>
    <cfRule type="containsText" dxfId="8721" priority="10980" operator="containsText" text="Mualla">
      <formula>NOT(ISERROR(SEARCH("Mualla",E32)))</formula>
    </cfRule>
  </conditionalFormatting>
  <conditionalFormatting sqref="E42:R42">
    <cfRule type="containsText" dxfId="8720" priority="10933" operator="containsText" text="burhan">
      <formula>NOT(ISERROR(SEARCH("burhan",E42)))</formula>
    </cfRule>
    <cfRule type="containsText" dxfId="8719" priority="10934" operator="containsText" text="karadirek">
      <formula>NOT(ISERROR(SEARCH("karadirek",E42)))</formula>
    </cfRule>
    <cfRule type="containsText" dxfId="8718" priority="10935" operator="containsText" text="osman">
      <formula>NOT(ISERROR(SEARCH("osman",E42)))</formula>
    </cfRule>
    <cfRule type="containsText" dxfId="8717" priority="10936" operator="containsText" text="özgür">
      <formula>NOT(ISERROR(SEARCH("özgür",E42)))</formula>
    </cfRule>
    <cfRule type="containsText" dxfId="8716" priority="10937" operator="containsText" text="Aydın">
      <formula>NOT(ISERROR(SEARCH("Aydın",E42)))</formula>
    </cfRule>
    <cfRule type="containsText" dxfId="8715" priority="10938" operator="containsText" text="Hasan">
      <formula>NOT(ISERROR(SEARCH("Hasan",E42)))</formula>
    </cfRule>
    <cfRule type="containsText" dxfId="8714" priority="10939" operator="containsText" text="deniz">
      <formula>NOT(ISERROR(SEARCH("deniz",E42)))</formula>
    </cfRule>
    <cfRule type="containsText" dxfId="8713" priority="10940" operator="containsText" text="Özge">
      <formula>NOT(ISERROR(SEARCH("Özge",E42)))</formula>
    </cfRule>
    <cfRule type="containsText" dxfId="8712" priority="10941" operator="containsText" text="Aykut">
      <formula>NOT(ISERROR(SEARCH("Aykut",E42)))</formula>
    </cfRule>
    <cfRule type="containsText" dxfId="8711" priority="10942" operator="containsText" text="salih">
      <formula>NOT(ISERROR(SEARCH("salih",E42)))</formula>
    </cfRule>
    <cfRule type="containsText" dxfId="8710" priority="10943" operator="containsText" text="ibrahim">
      <formula>NOT(ISERROR(SEARCH("ibrahim",E42)))</formula>
    </cfRule>
    <cfRule type="containsText" dxfId="8709" priority="10944" operator="containsText" text="Sefa">
      <formula>NOT(ISERROR(SEARCH("Sefa",E42)))</formula>
    </cfRule>
    <cfRule type="containsText" dxfId="8708" priority="10945" operator="containsText" text="Uğur">
      <formula>NOT(ISERROR(SEARCH("Uğur",E42)))</formula>
    </cfRule>
    <cfRule type="containsText" dxfId="8707" priority="10946" operator="containsText" text="sevilay">
      <formula>NOT(ISERROR(SEARCH("sevilay",E42)))</formula>
    </cfRule>
    <cfRule type="containsText" dxfId="8706" priority="10947" operator="containsText" text="Güneş">
      <formula>NOT(ISERROR(SEARCH("Güneş",E42)))</formula>
    </cfRule>
    <cfRule type="containsText" dxfId="8705" priority="10948" operator="containsText" text="Gültepe">
      <formula>NOT(ISERROR(SEARCH("Gültepe",E42)))</formula>
    </cfRule>
    <cfRule type="containsText" dxfId="8704" priority="10949" operator="containsText" text="Demet">
      <formula>NOT(ISERROR(SEARCH("Demet",E42)))</formula>
    </cfRule>
    <cfRule type="containsText" dxfId="8703" priority="10950" operator="containsText" text="polat">
      <formula>NOT(ISERROR(SEARCH("polat",E42)))</formula>
    </cfRule>
    <cfRule type="containsText" dxfId="8702" priority="10951" operator="containsText" text="Sinan">
      <formula>NOT(ISERROR(SEARCH("Sinan",E42)))</formula>
    </cfRule>
    <cfRule type="containsText" dxfId="8701" priority="10952" operator="containsText" text="şennur">
      <formula>NOT(ISERROR(SEARCH("şennur",E42)))</formula>
    </cfRule>
    <cfRule type="containsText" dxfId="8700" priority="10953" operator="containsText" text="Yunus">
      <formula>NOT(ISERROR(SEARCH("Yunus",E42)))</formula>
    </cfRule>
    <cfRule type="containsText" dxfId="8699" priority="10954" operator="containsText" text="Akif">
      <formula>NOT(ISERROR(SEARCH("Akif",E42)))</formula>
    </cfRule>
    <cfRule type="containsText" dxfId="8698" priority="10955" operator="containsText" text="miraç">
      <formula>NOT(ISERROR(SEARCH("miraç",E42)))</formula>
    </cfRule>
    <cfRule type="containsText" dxfId="8697" priority="10956" operator="containsText" text="Mualla">
      <formula>NOT(ISERROR(SEARCH("Mualla",E42)))</formula>
    </cfRule>
  </conditionalFormatting>
  <conditionalFormatting sqref="D52:R52">
    <cfRule type="containsText" dxfId="8696" priority="10909" operator="containsText" text="burhan">
      <formula>NOT(ISERROR(SEARCH("burhan",D52)))</formula>
    </cfRule>
    <cfRule type="containsText" dxfId="8695" priority="10910" operator="containsText" text="karadirek">
      <formula>NOT(ISERROR(SEARCH("karadirek",D52)))</formula>
    </cfRule>
    <cfRule type="containsText" dxfId="8694" priority="10911" operator="containsText" text="osman">
      <formula>NOT(ISERROR(SEARCH("osman",D52)))</formula>
    </cfRule>
    <cfRule type="containsText" dxfId="8693" priority="10912" operator="containsText" text="özgür">
      <formula>NOT(ISERROR(SEARCH("özgür",D52)))</formula>
    </cfRule>
    <cfRule type="containsText" dxfId="8692" priority="10913" operator="containsText" text="Aydın">
      <formula>NOT(ISERROR(SEARCH("Aydın",D52)))</formula>
    </cfRule>
    <cfRule type="containsText" dxfId="8691" priority="10914" operator="containsText" text="Hasan">
      <formula>NOT(ISERROR(SEARCH("Hasan",D52)))</formula>
    </cfRule>
    <cfRule type="containsText" dxfId="8690" priority="10915" operator="containsText" text="deniz">
      <formula>NOT(ISERROR(SEARCH("deniz",D52)))</formula>
    </cfRule>
    <cfRule type="containsText" dxfId="8689" priority="10916" operator="containsText" text="Özge">
      <formula>NOT(ISERROR(SEARCH("Özge",D52)))</formula>
    </cfRule>
    <cfRule type="containsText" dxfId="8688" priority="10917" operator="containsText" text="Aykut">
      <formula>NOT(ISERROR(SEARCH("Aykut",D52)))</formula>
    </cfRule>
    <cfRule type="containsText" dxfId="8687" priority="10918" operator="containsText" text="salih">
      <formula>NOT(ISERROR(SEARCH("salih",D52)))</formula>
    </cfRule>
    <cfRule type="containsText" dxfId="8686" priority="10919" operator="containsText" text="ibrahim">
      <formula>NOT(ISERROR(SEARCH("ibrahim",D52)))</formula>
    </cfRule>
    <cfRule type="containsText" dxfId="8685" priority="10920" operator="containsText" text="Sefa">
      <formula>NOT(ISERROR(SEARCH("Sefa",D52)))</formula>
    </cfRule>
    <cfRule type="containsText" dxfId="8684" priority="10921" operator="containsText" text="Uğur">
      <formula>NOT(ISERROR(SEARCH("Uğur",D52)))</formula>
    </cfRule>
    <cfRule type="containsText" dxfId="8683" priority="10922" operator="containsText" text="sevilay">
      <formula>NOT(ISERROR(SEARCH("sevilay",D52)))</formula>
    </cfRule>
    <cfRule type="containsText" dxfId="8682" priority="10923" operator="containsText" text="Güneş">
      <formula>NOT(ISERROR(SEARCH("Güneş",D52)))</formula>
    </cfRule>
    <cfRule type="containsText" dxfId="8681" priority="10924" operator="containsText" text="Gültepe">
      <formula>NOT(ISERROR(SEARCH("Gültepe",D52)))</formula>
    </cfRule>
    <cfRule type="containsText" dxfId="8680" priority="10925" operator="containsText" text="Demet">
      <formula>NOT(ISERROR(SEARCH("Demet",D52)))</formula>
    </cfRule>
    <cfRule type="containsText" dxfId="8679" priority="10926" operator="containsText" text="polat">
      <formula>NOT(ISERROR(SEARCH("polat",D52)))</formula>
    </cfRule>
    <cfRule type="containsText" dxfId="8678" priority="10927" operator="containsText" text="Sinan">
      <formula>NOT(ISERROR(SEARCH("Sinan",D52)))</formula>
    </cfRule>
    <cfRule type="containsText" dxfId="8677" priority="10928" operator="containsText" text="şennur">
      <formula>NOT(ISERROR(SEARCH("şennur",D52)))</formula>
    </cfRule>
    <cfRule type="containsText" dxfId="8676" priority="10929" operator="containsText" text="Yunus">
      <formula>NOT(ISERROR(SEARCH("Yunus",D52)))</formula>
    </cfRule>
    <cfRule type="containsText" dxfId="8675" priority="10930" operator="containsText" text="Akif">
      <formula>NOT(ISERROR(SEARCH("Akif",D52)))</formula>
    </cfRule>
    <cfRule type="containsText" dxfId="8674" priority="10931" operator="containsText" text="miraç">
      <formula>NOT(ISERROR(SEARCH("miraç",D52)))</formula>
    </cfRule>
    <cfRule type="containsText" dxfId="8673" priority="10932" operator="containsText" text="Mualla">
      <formula>NOT(ISERROR(SEARCH("Mualla",D52)))</formula>
    </cfRule>
  </conditionalFormatting>
  <conditionalFormatting sqref="D42">
    <cfRule type="containsText" dxfId="8672" priority="10885" operator="containsText" text="burhan">
      <formula>NOT(ISERROR(SEARCH("burhan",D42)))</formula>
    </cfRule>
    <cfRule type="containsText" dxfId="8671" priority="10886" operator="containsText" text="karadirek">
      <formula>NOT(ISERROR(SEARCH("karadirek",D42)))</formula>
    </cfRule>
    <cfRule type="containsText" dxfId="8670" priority="10887" operator="containsText" text="osman">
      <formula>NOT(ISERROR(SEARCH("osman",D42)))</formula>
    </cfRule>
    <cfRule type="containsText" dxfId="8669" priority="10888" operator="containsText" text="özgür">
      <formula>NOT(ISERROR(SEARCH("özgür",D42)))</formula>
    </cfRule>
    <cfRule type="containsText" dxfId="8668" priority="10889" operator="containsText" text="Aydın">
      <formula>NOT(ISERROR(SEARCH("Aydın",D42)))</formula>
    </cfRule>
    <cfRule type="containsText" dxfId="8667" priority="10890" operator="containsText" text="Hasan">
      <formula>NOT(ISERROR(SEARCH("Hasan",D42)))</formula>
    </cfRule>
    <cfRule type="containsText" dxfId="8666" priority="10891" operator="containsText" text="deniz">
      <formula>NOT(ISERROR(SEARCH("deniz",D42)))</formula>
    </cfRule>
    <cfRule type="containsText" dxfId="8665" priority="10892" operator="containsText" text="Özge">
      <formula>NOT(ISERROR(SEARCH("Özge",D42)))</formula>
    </cfRule>
    <cfRule type="containsText" dxfId="8664" priority="10893" operator="containsText" text="Aykut">
      <formula>NOT(ISERROR(SEARCH("Aykut",D42)))</formula>
    </cfRule>
    <cfRule type="containsText" dxfId="8663" priority="10894" operator="containsText" text="salih">
      <formula>NOT(ISERROR(SEARCH("salih",D42)))</formula>
    </cfRule>
    <cfRule type="containsText" dxfId="8662" priority="10895" operator="containsText" text="ibrahim">
      <formula>NOT(ISERROR(SEARCH("ibrahim",D42)))</formula>
    </cfRule>
    <cfRule type="containsText" dxfId="8661" priority="10896" operator="containsText" text="Sefa">
      <formula>NOT(ISERROR(SEARCH("Sefa",D42)))</formula>
    </cfRule>
    <cfRule type="containsText" dxfId="8660" priority="10897" operator="containsText" text="Uğur">
      <formula>NOT(ISERROR(SEARCH("Uğur",D42)))</formula>
    </cfRule>
    <cfRule type="containsText" dxfId="8659" priority="10898" operator="containsText" text="sevilay">
      <formula>NOT(ISERROR(SEARCH("sevilay",D42)))</formula>
    </cfRule>
    <cfRule type="containsText" dxfId="8658" priority="10899" operator="containsText" text="Güneş">
      <formula>NOT(ISERROR(SEARCH("Güneş",D42)))</formula>
    </cfRule>
    <cfRule type="containsText" dxfId="8657" priority="10900" operator="containsText" text="Gültepe">
      <formula>NOT(ISERROR(SEARCH("Gültepe",D42)))</formula>
    </cfRule>
    <cfRule type="containsText" dxfId="8656" priority="10901" operator="containsText" text="Demet">
      <formula>NOT(ISERROR(SEARCH("Demet",D42)))</formula>
    </cfRule>
    <cfRule type="containsText" dxfId="8655" priority="10902" operator="containsText" text="polat">
      <formula>NOT(ISERROR(SEARCH("polat",D42)))</formula>
    </cfRule>
    <cfRule type="containsText" dxfId="8654" priority="10903" operator="containsText" text="Sinan">
      <formula>NOT(ISERROR(SEARCH("Sinan",D42)))</formula>
    </cfRule>
    <cfRule type="containsText" dxfId="8653" priority="10904" operator="containsText" text="şennur">
      <formula>NOT(ISERROR(SEARCH("şennur",D42)))</formula>
    </cfRule>
    <cfRule type="containsText" dxfId="8652" priority="10905" operator="containsText" text="Yunus">
      <formula>NOT(ISERROR(SEARCH("Yunus",D42)))</formula>
    </cfRule>
    <cfRule type="containsText" dxfId="8651" priority="10906" operator="containsText" text="Akif">
      <formula>NOT(ISERROR(SEARCH("Akif",D42)))</formula>
    </cfRule>
    <cfRule type="containsText" dxfId="8650" priority="10907" operator="containsText" text="miraç">
      <formula>NOT(ISERROR(SEARCH("miraç",D42)))</formula>
    </cfRule>
    <cfRule type="containsText" dxfId="8649" priority="10908" operator="containsText" text="Mualla">
      <formula>NOT(ISERROR(SEARCH("Mualla",D42)))</formula>
    </cfRule>
  </conditionalFormatting>
  <conditionalFormatting sqref="D32">
    <cfRule type="containsText" dxfId="8648" priority="10861" operator="containsText" text="burhan">
      <formula>NOT(ISERROR(SEARCH("burhan",D32)))</formula>
    </cfRule>
    <cfRule type="containsText" dxfId="8647" priority="10862" operator="containsText" text="karadirek">
      <formula>NOT(ISERROR(SEARCH("karadirek",D32)))</formula>
    </cfRule>
    <cfRule type="containsText" dxfId="8646" priority="10863" operator="containsText" text="osman">
      <formula>NOT(ISERROR(SEARCH("osman",D32)))</formula>
    </cfRule>
    <cfRule type="containsText" dxfId="8645" priority="10864" operator="containsText" text="özgür">
      <formula>NOT(ISERROR(SEARCH("özgür",D32)))</formula>
    </cfRule>
    <cfRule type="containsText" dxfId="8644" priority="10865" operator="containsText" text="Aydın">
      <formula>NOT(ISERROR(SEARCH("Aydın",D32)))</formula>
    </cfRule>
    <cfRule type="containsText" dxfId="8643" priority="10866" operator="containsText" text="Hasan">
      <formula>NOT(ISERROR(SEARCH("Hasan",D32)))</formula>
    </cfRule>
    <cfRule type="containsText" dxfId="8642" priority="10867" operator="containsText" text="deniz">
      <formula>NOT(ISERROR(SEARCH("deniz",D32)))</formula>
    </cfRule>
    <cfRule type="containsText" dxfId="8641" priority="10868" operator="containsText" text="Özge">
      <formula>NOT(ISERROR(SEARCH("Özge",D32)))</formula>
    </cfRule>
    <cfRule type="containsText" dxfId="8640" priority="10869" operator="containsText" text="Aykut">
      <formula>NOT(ISERROR(SEARCH("Aykut",D32)))</formula>
    </cfRule>
    <cfRule type="containsText" dxfId="8639" priority="10870" operator="containsText" text="salih">
      <formula>NOT(ISERROR(SEARCH("salih",D32)))</formula>
    </cfRule>
    <cfRule type="containsText" dxfId="8638" priority="10871" operator="containsText" text="ibrahim">
      <formula>NOT(ISERROR(SEARCH("ibrahim",D32)))</formula>
    </cfRule>
    <cfRule type="containsText" dxfId="8637" priority="10872" operator="containsText" text="Sefa">
      <formula>NOT(ISERROR(SEARCH("Sefa",D32)))</formula>
    </cfRule>
    <cfRule type="containsText" dxfId="8636" priority="10873" operator="containsText" text="Uğur">
      <formula>NOT(ISERROR(SEARCH("Uğur",D32)))</formula>
    </cfRule>
    <cfRule type="containsText" dxfId="8635" priority="10874" operator="containsText" text="sevilay">
      <formula>NOT(ISERROR(SEARCH("sevilay",D32)))</formula>
    </cfRule>
    <cfRule type="containsText" dxfId="8634" priority="10875" operator="containsText" text="Güneş">
      <formula>NOT(ISERROR(SEARCH("Güneş",D32)))</formula>
    </cfRule>
    <cfRule type="containsText" dxfId="8633" priority="10876" operator="containsText" text="Gültepe">
      <formula>NOT(ISERROR(SEARCH("Gültepe",D32)))</formula>
    </cfRule>
    <cfRule type="containsText" dxfId="8632" priority="10877" operator="containsText" text="Demet">
      <formula>NOT(ISERROR(SEARCH("Demet",D32)))</formula>
    </cfRule>
    <cfRule type="containsText" dxfId="8631" priority="10878" operator="containsText" text="polat">
      <formula>NOT(ISERROR(SEARCH("polat",D32)))</formula>
    </cfRule>
    <cfRule type="containsText" dxfId="8630" priority="10879" operator="containsText" text="Sinan">
      <formula>NOT(ISERROR(SEARCH("Sinan",D32)))</formula>
    </cfRule>
    <cfRule type="containsText" dxfId="8629" priority="10880" operator="containsText" text="şennur">
      <formula>NOT(ISERROR(SEARCH("şennur",D32)))</formula>
    </cfRule>
    <cfRule type="containsText" dxfId="8628" priority="10881" operator="containsText" text="Yunus">
      <formula>NOT(ISERROR(SEARCH("Yunus",D32)))</formula>
    </cfRule>
    <cfRule type="containsText" dxfId="8627" priority="10882" operator="containsText" text="Akif">
      <formula>NOT(ISERROR(SEARCH("Akif",D32)))</formula>
    </cfRule>
    <cfRule type="containsText" dxfId="8626" priority="10883" operator="containsText" text="miraç">
      <formula>NOT(ISERROR(SEARCH("miraç",D32)))</formula>
    </cfRule>
    <cfRule type="containsText" dxfId="8625" priority="10884" operator="containsText" text="Mualla">
      <formula>NOT(ISERROR(SEARCH("Mualla",D32)))</formula>
    </cfRule>
  </conditionalFormatting>
  <conditionalFormatting sqref="D22">
    <cfRule type="containsText" dxfId="8624" priority="10837" operator="containsText" text="burhan">
      <formula>NOT(ISERROR(SEARCH("burhan",D22)))</formula>
    </cfRule>
    <cfRule type="containsText" dxfId="8623" priority="10838" operator="containsText" text="karadirek">
      <formula>NOT(ISERROR(SEARCH("karadirek",D22)))</formula>
    </cfRule>
    <cfRule type="containsText" dxfId="8622" priority="10839" operator="containsText" text="osman">
      <formula>NOT(ISERROR(SEARCH("osman",D22)))</formula>
    </cfRule>
    <cfRule type="containsText" dxfId="8621" priority="10840" operator="containsText" text="özgür">
      <formula>NOT(ISERROR(SEARCH("özgür",D22)))</formula>
    </cfRule>
    <cfRule type="containsText" dxfId="8620" priority="10841" operator="containsText" text="Aydın">
      <formula>NOT(ISERROR(SEARCH("Aydın",D22)))</formula>
    </cfRule>
    <cfRule type="containsText" dxfId="8619" priority="10842" operator="containsText" text="Hasan">
      <formula>NOT(ISERROR(SEARCH("Hasan",D22)))</formula>
    </cfRule>
    <cfRule type="containsText" dxfId="8618" priority="10843" operator="containsText" text="deniz">
      <formula>NOT(ISERROR(SEARCH("deniz",D22)))</formula>
    </cfRule>
    <cfRule type="containsText" dxfId="8617" priority="10844" operator="containsText" text="Özge">
      <formula>NOT(ISERROR(SEARCH("Özge",D22)))</formula>
    </cfRule>
    <cfRule type="containsText" dxfId="8616" priority="10845" operator="containsText" text="Aykut">
      <formula>NOT(ISERROR(SEARCH("Aykut",D22)))</formula>
    </cfRule>
    <cfRule type="containsText" dxfId="8615" priority="10846" operator="containsText" text="salih">
      <formula>NOT(ISERROR(SEARCH("salih",D22)))</formula>
    </cfRule>
    <cfRule type="containsText" dxfId="8614" priority="10847" operator="containsText" text="ibrahim">
      <formula>NOT(ISERROR(SEARCH("ibrahim",D22)))</formula>
    </cfRule>
    <cfRule type="containsText" dxfId="8613" priority="10848" operator="containsText" text="Sefa">
      <formula>NOT(ISERROR(SEARCH("Sefa",D22)))</formula>
    </cfRule>
    <cfRule type="containsText" dxfId="8612" priority="10849" operator="containsText" text="Uğur">
      <formula>NOT(ISERROR(SEARCH("Uğur",D22)))</formula>
    </cfRule>
    <cfRule type="containsText" dxfId="8611" priority="10850" operator="containsText" text="sevilay">
      <formula>NOT(ISERROR(SEARCH("sevilay",D22)))</formula>
    </cfRule>
    <cfRule type="containsText" dxfId="8610" priority="10851" operator="containsText" text="Güneş">
      <formula>NOT(ISERROR(SEARCH("Güneş",D22)))</formula>
    </cfRule>
    <cfRule type="containsText" dxfId="8609" priority="10852" operator="containsText" text="Gültepe">
      <formula>NOT(ISERROR(SEARCH("Gültepe",D22)))</formula>
    </cfRule>
    <cfRule type="containsText" dxfId="8608" priority="10853" operator="containsText" text="Demet">
      <formula>NOT(ISERROR(SEARCH("Demet",D22)))</formula>
    </cfRule>
    <cfRule type="containsText" dxfId="8607" priority="10854" operator="containsText" text="polat">
      <formula>NOT(ISERROR(SEARCH("polat",D22)))</formula>
    </cfRule>
    <cfRule type="containsText" dxfId="8606" priority="10855" operator="containsText" text="Sinan">
      <formula>NOT(ISERROR(SEARCH("Sinan",D22)))</formula>
    </cfRule>
    <cfRule type="containsText" dxfId="8605" priority="10856" operator="containsText" text="şennur">
      <formula>NOT(ISERROR(SEARCH("şennur",D22)))</formula>
    </cfRule>
    <cfRule type="containsText" dxfId="8604" priority="10857" operator="containsText" text="Yunus">
      <formula>NOT(ISERROR(SEARCH("Yunus",D22)))</formula>
    </cfRule>
    <cfRule type="containsText" dxfId="8603" priority="10858" operator="containsText" text="Akif">
      <formula>NOT(ISERROR(SEARCH("Akif",D22)))</formula>
    </cfRule>
    <cfRule type="containsText" dxfId="8602" priority="10859" operator="containsText" text="miraç">
      <formula>NOT(ISERROR(SEARCH("miraç",D22)))</formula>
    </cfRule>
    <cfRule type="containsText" dxfId="8601" priority="10860" operator="containsText" text="Mualla">
      <formula>NOT(ISERROR(SEARCH("Mualla",D22)))</formula>
    </cfRule>
  </conditionalFormatting>
  <conditionalFormatting sqref="D12">
    <cfRule type="containsText" dxfId="8600" priority="10813" operator="containsText" text="burhan">
      <formula>NOT(ISERROR(SEARCH("burhan",D12)))</formula>
    </cfRule>
    <cfRule type="containsText" dxfId="8599" priority="10814" operator="containsText" text="karadirek">
      <formula>NOT(ISERROR(SEARCH("karadirek",D12)))</formula>
    </cfRule>
    <cfRule type="containsText" dxfId="8598" priority="10815" operator="containsText" text="osman">
      <formula>NOT(ISERROR(SEARCH("osman",D12)))</formula>
    </cfRule>
    <cfRule type="containsText" dxfId="8597" priority="10816" operator="containsText" text="özgür">
      <formula>NOT(ISERROR(SEARCH("özgür",D12)))</formula>
    </cfRule>
    <cfRule type="containsText" dxfId="8596" priority="10817" operator="containsText" text="Aydın">
      <formula>NOT(ISERROR(SEARCH("Aydın",D12)))</formula>
    </cfRule>
    <cfRule type="containsText" dxfId="8595" priority="10818" operator="containsText" text="Hasan">
      <formula>NOT(ISERROR(SEARCH("Hasan",D12)))</formula>
    </cfRule>
    <cfRule type="containsText" dxfId="8594" priority="10819" operator="containsText" text="deniz">
      <formula>NOT(ISERROR(SEARCH("deniz",D12)))</formula>
    </cfRule>
    <cfRule type="containsText" dxfId="8593" priority="10820" operator="containsText" text="Özge">
      <formula>NOT(ISERROR(SEARCH("Özge",D12)))</formula>
    </cfRule>
    <cfRule type="containsText" dxfId="8592" priority="10821" operator="containsText" text="Aykut">
      <formula>NOT(ISERROR(SEARCH("Aykut",D12)))</formula>
    </cfRule>
    <cfRule type="containsText" dxfId="8591" priority="10822" operator="containsText" text="salih">
      <formula>NOT(ISERROR(SEARCH("salih",D12)))</formula>
    </cfRule>
    <cfRule type="containsText" dxfId="8590" priority="10823" operator="containsText" text="ibrahim">
      <formula>NOT(ISERROR(SEARCH("ibrahim",D12)))</formula>
    </cfRule>
    <cfRule type="containsText" dxfId="8589" priority="10824" operator="containsText" text="Sefa">
      <formula>NOT(ISERROR(SEARCH("Sefa",D12)))</formula>
    </cfRule>
    <cfRule type="containsText" dxfId="8588" priority="10825" operator="containsText" text="Uğur">
      <formula>NOT(ISERROR(SEARCH("Uğur",D12)))</formula>
    </cfRule>
    <cfRule type="containsText" dxfId="8587" priority="10826" operator="containsText" text="sevilay">
      <formula>NOT(ISERROR(SEARCH("sevilay",D12)))</formula>
    </cfRule>
    <cfRule type="containsText" dxfId="8586" priority="10827" operator="containsText" text="Güneş">
      <formula>NOT(ISERROR(SEARCH("Güneş",D12)))</formula>
    </cfRule>
    <cfRule type="containsText" dxfId="8585" priority="10828" operator="containsText" text="Gültepe">
      <formula>NOT(ISERROR(SEARCH("Gültepe",D12)))</formula>
    </cfRule>
    <cfRule type="containsText" dxfId="8584" priority="10829" operator="containsText" text="Demet">
      <formula>NOT(ISERROR(SEARCH("Demet",D12)))</formula>
    </cfRule>
    <cfRule type="containsText" dxfId="8583" priority="10830" operator="containsText" text="polat">
      <formula>NOT(ISERROR(SEARCH("polat",D12)))</formula>
    </cfRule>
    <cfRule type="containsText" dxfId="8582" priority="10831" operator="containsText" text="Sinan">
      <formula>NOT(ISERROR(SEARCH("Sinan",D12)))</formula>
    </cfRule>
    <cfRule type="containsText" dxfId="8581" priority="10832" operator="containsText" text="şennur">
      <formula>NOT(ISERROR(SEARCH("şennur",D12)))</formula>
    </cfRule>
    <cfRule type="containsText" dxfId="8580" priority="10833" operator="containsText" text="Yunus">
      <formula>NOT(ISERROR(SEARCH("Yunus",D12)))</formula>
    </cfRule>
    <cfRule type="containsText" dxfId="8579" priority="10834" operator="containsText" text="Akif">
      <formula>NOT(ISERROR(SEARCH("Akif",D12)))</formula>
    </cfRule>
    <cfRule type="containsText" dxfId="8578" priority="10835" operator="containsText" text="miraç">
      <formula>NOT(ISERROR(SEARCH("miraç",D12)))</formula>
    </cfRule>
    <cfRule type="containsText" dxfId="8577" priority="10836" operator="containsText" text="Mualla">
      <formula>NOT(ISERROR(SEARCH("Mualla",D12)))</formula>
    </cfRule>
  </conditionalFormatting>
  <conditionalFormatting sqref="D47:R47">
    <cfRule type="containsText" dxfId="8576" priority="10717" operator="containsText" text="burhan">
      <formula>NOT(ISERROR(SEARCH("burhan",D47)))</formula>
    </cfRule>
    <cfRule type="containsText" dxfId="8575" priority="10718" operator="containsText" text="karadirek">
      <formula>NOT(ISERROR(SEARCH("karadirek",D47)))</formula>
    </cfRule>
    <cfRule type="containsText" dxfId="8574" priority="10719" operator="containsText" text="osman">
      <formula>NOT(ISERROR(SEARCH("osman",D47)))</formula>
    </cfRule>
    <cfRule type="containsText" dxfId="8573" priority="10720" operator="containsText" text="özgür">
      <formula>NOT(ISERROR(SEARCH("özgür",D47)))</formula>
    </cfRule>
    <cfRule type="containsText" dxfId="8572" priority="10721" operator="containsText" text="Aydın">
      <formula>NOT(ISERROR(SEARCH("Aydın",D47)))</formula>
    </cfRule>
    <cfRule type="containsText" dxfId="8571" priority="10722" operator="containsText" text="Hasan">
      <formula>NOT(ISERROR(SEARCH("Hasan",D47)))</formula>
    </cfRule>
    <cfRule type="containsText" dxfId="8570" priority="10723" operator="containsText" text="deniz">
      <formula>NOT(ISERROR(SEARCH("deniz",D47)))</formula>
    </cfRule>
    <cfRule type="containsText" dxfId="8569" priority="10724" operator="containsText" text="Özge">
      <formula>NOT(ISERROR(SEARCH("Özge",D47)))</formula>
    </cfRule>
    <cfRule type="containsText" dxfId="8568" priority="10725" operator="containsText" text="Aykut">
      <formula>NOT(ISERROR(SEARCH("Aykut",D47)))</formula>
    </cfRule>
    <cfRule type="containsText" dxfId="8567" priority="10726" operator="containsText" text="salih">
      <formula>NOT(ISERROR(SEARCH("salih",D47)))</formula>
    </cfRule>
    <cfRule type="containsText" dxfId="8566" priority="10727" operator="containsText" text="ibrahim">
      <formula>NOT(ISERROR(SEARCH("ibrahim",D47)))</formula>
    </cfRule>
    <cfRule type="containsText" dxfId="8565" priority="10728" operator="containsText" text="Sefa">
      <formula>NOT(ISERROR(SEARCH("Sefa",D47)))</formula>
    </cfRule>
    <cfRule type="containsText" dxfId="8564" priority="10729" operator="containsText" text="Uğur">
      <formula>NOT(ISERROR(SEARCH("Uğur",D47)))</formula>
    </cfRule>
    <cfRule type="containsText" dxfId="8563" priority="10730" operator="containsText" text="sevilay">
      <formula>NOT(ISERROR(SEARCH("sevilay",D47)))</formula>
    </cfRule>
    <cfRule type="containsText" dxfId="8562" priority="10731" operator="containsText" text="Güneş">
      <formula>NOT(ISERROR(SEARCH("Güneş",D47)))</formula>
    </cfRule>
    <cfRule type="containsText" dxfId="8561" priority="10732" operator="containsText" text="Gültepe">
      <formula>NOT(ISERROR(SEARCH("Gültepe",D47)))</formula>
    </cfRule>
    <cfRule type="containsText" dxfId="8560" priority="10733" operator="containsText" text="Demet">
      <formula>NOT(ISERROR(SEARCH("Demet",D47)))</formula>
    </cfRule>
    <cfRule type="containsText" dxfId="8559" priority="10734" operator="containsText" text="polat">
      <formula>NOT(ISERROR(SEARCH("polat",D47)))</formula>
    </cfRule>
    <cfRule type="containsText" dxfId="8558" priority="10735" operator="containsText" text="Sinan">
      <formula>NOT(ISERROR(SEARCH("Sinan",D47)))</formula>
    </cfRule>
    <cfRule type="containsText" dxfId="8557" priority="10736" operator="containsText" text="şennur">
      <formula>NOT(ISERROR(SEARCH("şennur",D47)))</formula>
    </cfRule>
    <cfRule type="containsText" dxfId="8556" priority="10737" operator="containsText" text="Yunus">
      <formula>NOT(ISERROR(SEARCH("Yunus",D47)))</formula>
    </cfRule>
    <cfRule type="containsText" dxfId="8555" priority="10738" operator="containsText" text="Akif">
      <formula>NOT(ISERROR(SEARCH("Akif",D47)))</formula>
    </cfRule>
    <cfRule type="containsText" dxfId="8554" priority="10739" operator="containsText" text="miraç">
      <formula>NOT(ISERROR(SEARCH("miraç",D47)))</formula>
    </cfRule>
    <cfRule type="containsText" dxfId="8553" priority="10740" operator="containsText" text="Mualla">
      <formula>NOT(ISERROR(SEARCH("Mualla",D47)))</formula>
    </cfRule>
  </conditionalFormatting>
  <conditionalFormatting sqref="D37:R37">
    <cfRule type="containsText" dxfId="8552" priority="10693" operator="containsText" text="burhan">
      <formula>NOT(ISERROR(SEARCH("burhan",D37)))</formula>
    </cfRule>
    <cfRule type="containsText" dxfId="8551" priority="10694" operator="containsText" text="karadirek">
      <formula>NOT(ISERROR(SEARCH("karadirek",D37)))</formula>
    </cfRule>
    <cfRule type="containsText" dxfId="8550" priority="10695" operator="containsText" text="osman">
      <formula>NOT(ISERROR(SEARCH("osman",D37)))</formula>
    </cfRule>
    <cfRule type="containsText" dxfId="8549" priority="10696" operator="containsText" text="özgür">
      <formula>NOT(ISERROR(SEARCH("özgür",D37)))</formula>
    </cfRule>
    <cfRule type="containsText" dxfId="8548" priority="10697" operator="containsText" text="Aydın">
      <formula>NOT(ISERROR(SEARCH("Aydın",D37)))</formula>
    </cfRule>
    <cfRule type="containsText" dxfId="8547" priority="10698" operator="containsText" text="Hasan">
      <formula>NOT(ISERROR(SEARCH("Hasan",D37)))</formula>
    </cfRule>
    <cfRule type="containsText" dxfId="8546" priority="10699" operator="containsText" text="deniz">
      <formula>NOT(ISERROR(SEARCH("deniz",D37)))</formula>
    </cfRule>
    <cfRule type="containsText" dxfId="8545" priority="10700" operator="containsText" text="Özge">
      <formula>NOT(ISERROR(SEARCH("Özge",D37)))</formula>
    </cfRule>
    <cfRule type="containsText" dxfId="8544" priority="10701" operator="containsText" text="Aykut">
      <formula>NOT(ISERROR(SEARCH("Aykut",D37)))</formula>
    </cfRule>
    <cfRule type="containsText" dxfId="8543" priority="10702" operator="containsText" text="salih">
      <formula>NOT(ISERROR(SEARCH("salih",D37)))</formula>
    </cfRule>
    <cfRule type="containsText" dxfId="8542" priority="10703" operator="containsText" text="ibrahim">
      <formula>NOT(ISERROR(SEARCH("ibrahim",D37)))</formula>
    </cfRule>
    <cfRule type="containsText" dxfId="8541" priority="10704" operator="containsText" text="Sefa">
      <formula>NOT(ISERROR(SEARCH("Sefa",D37)))</formula>
    </cfRule>
    <cfRule type="containsText" dxfId="8540" priority="10705" operator="containsText" text="Uğur">
      <formula>NOT(ISERROR(SEARCH("Uğur",D37)))</formula>
    </cfRule>
    <cfRule type="containsText" dxfId="8539" priority="10706" operator="containsText" text="sevilay">
      <formula>NOT(ISERROR(SEARCH("sevilay",D37)))</formula>
    </cfRule>
    <cfRule type="containsText" dxfId="8538" priority="10707" operator="containsText" text="Güneş">
      <formula>NOT(ISERROR(SEARCH("Güneş",D37)))</formula>
    </cfRule>
    <cfRule type="containsText" dxfId="8537" priority="10708" operator="containsText" text="Gültepe">
      <formula>NOT(ISERROR(SEARCH("Gültepe",D37)))</formula>
    </cfRule>
    <cfRule type="containsText" dxfId="8536" priority="10709" operator="containsText" text="Demet">
      <formula>NOT(ISERROR(SEARCH("Demet",D37)))</formula>
    </cfRule>
    <cfRule type="containsText" dxfId="8535" priority="10710" operator="containsText" text="polat">
      <formula>NOT(ISERROR(SEARCH("polat",D37)))</formula>
    </cfRule>
    <cfRule type="containsText" dxfId="8534" priority="10711" operator="containsText" text="Sinan">
      <formula>NOT(ISERROR(SEARCH("Sinan",D37)))</formula>
    </cfRule>
    <cfRule type="containsText" dxfId="8533" priority="10712" operator="containsText" text="şennur">
      <formula>NOT(ISERROR(SEARCH("şennur",D37)))</formula>
    </cfRule>
    <cfRule type="containsText" dxfId="8532" priority="10713" operator="containsText" text="Yunus">
      <formula>NOT(ISERROR(SEARCH("Yunus",D37)))</formula>
    </cfRule>
    <cfRule type="containsText" dxfId="8531" priority="10714" operator="containsText" text="Akif">
      <formula>NOT(ISERROR(SEARCH("Akif",D37)))</formula>
    </cfRule>
    <cfRule type="containsText" dxfId="8530" priority="10715" operator="containsText" text="miraç">
      <formula>NOT(ISERROR(SEARCH("miraç",D37)))</formula>
    </cfRule>
    <cfRule type="containsText" dxfId="8529" priority="10716" operator="containsText" text="Mualla">
      <formula>NOT(ISERROR(SEARCH("Mualla",D37)))</formula>
    </cfRule>
  </conditionalFormatting>
  <conditionalFormatting sqref="D27:R27">
    <cfRule type="containsText" dxfId="8528" priority="10669" operator="containsText" text="burhan">
      <formula>NOT(ISERROR(SEARCH("burhan",D27)))</formula>
    </cfRule>
    <cfRule type="containsText" dxfId="8527" priority="10670" operator="containsText" text="karadirek">
      <formula>NOT(ISERROR(SEARCH("karadirek",D27)))</formula>
    </cfRule>
    <cfRule type="containsText" dxfId="8526" priority="10671" operator="containsText" text="osman">
      <formula>NOT(ISERROR(SEARCH("osman",D27)))</formula>
    </cfRule>
    <cfRule type="containsText" dxfId="8525" priority="10672" operator="containsText" text="özgür">
      <formula>NOT(ISERROR(SEARCH("özgür",D27)))</formula>
    </cfRule>
    <cfRule type="containsText" dxfId="8524" priority="10673" operator="containsText" text="Aydın">
      <formula>NOT(ISERROR(SEARCH("Aydın",D27)))</formula>
    </cfRule>
    <cfRule type="containsText" dxfId="8523" priority="10674" operator="containsText" text="Hasan">
      <formula>NOT(ISERROR(SEARCH("Hasan",D27)))</formula>
    </cfRule>
    <cfRule type="containsText" dxfId="8522" priority="10675" operator="containsText" text="deniz">
      <formula>NOT(ISERROR(SEARCH("deniz",D27)))</formula>
    </cfRule>
    <cfRule type="containsText" dxfId="8521" priority="10676" operator="containsText" text="Özge">
      <formula>NOT(ISERROR(SEARCH("Özge",D27)))</formula>
    </cfRule>
    <cfRule type="containsText" dxfId="8520" priority="10677" operator="containsText" text="Aykut">
      <formula>NOT(ISERROR(SEARCH("Aykut",D27)))</formula>
    </cfRule>
    <cfRule type="containsText" dxfId="8519" priority="10678" operator="containsText" text="salih">
      <formula>NOT(ISERROR(SEARCH("salih",D27)))</formula>
    </cfRule>
    <cfRule type="containsText" dxfId="8518" priority="10679" operator="containsText" text="ibrahim">
      <formula>NOT(ISERROR(SEARCH("ibrahim",D27)))</formula>
    </cfRule>
    <cfRule type="containsText" dxfId="8517" priority="10680" operator="containsText" text="Sefa">
      <formula>NOT(ISERROR(SEARCH("Sefa",D27)))</formula>
    </cfRule>
    <cfRule type="containsText" dxfId="8516" priority="10681" operator="containsText" text="Uğur">
      <formula>NOT(ISERROR(SEARCH("Uğur",D27)))</formula>
    </cfRule>
    <cfRule type="containsText" dxfId="8515" priority="10682" operator="containsText" text="sevilay">
      <formula>NOT(ISERROR(SEARCH("sevilay",D27)))</formula>
    </cfRule>
    <cfRule type="containsText" dxfId="8514" priority="10683" operator="containsText" text="Güneş">
      <formula>NOT(ISERROR(SEARCH("Güneş",D27)))</formula>
    </cfRule>
    <cfRule type="containsText" dxfId="8513" priority="10684" operator="containsText" text="Gültepe">
      <formula>NOT(ISERROR(SEARCH("Gültepe",D27)))</formula>
    </cfRule>
    <cfRule type="containsText" dxfId="8512" priority="10685" operator="containsText" text="Demet">
      <formula>NOT(ISERROR(SEARCH("Demet",D27)))</formula>
    </cfRule>
    <cfRule type="containsText" dxfId="8511" priority="10686" operator="containsText" text="polat">
      <formula>NOT(ISERROR(SEARCH("polat",D27)))</formula>
    </cfRule>
    <cfRule type="containsText" dxfId="8510" priority="10687" operator="containsText" text="Sinan">
      <formula>NOT(ISERROR(SEARCH("Sinan",D27)))</formula>
    </cfRule>
    <cfRule type="containsText" dxfId="8509" priority="10688" operator="containsText" text="şennur">
      <formula>NOT(ISERROR(SEARCH("şennur",D27)))</formula>
    </cfRule>
    <cfRule type="containsText" dxfId="8508" priority="10689" operator="containsText" text="Yunus">
      <formula>NOT(ISERROR(SEARCH("Yunus",D27)))</formula>
    </cfRule>
    <cfRule type="containsText" dxfId="8507" priority="10690" operator="containsText" text="Akif">
      <formula>NOT(ISERROR(SEARCH("Akif",D27)))</formula>
    </cfRule>
    <cfRule type="containsText" dxfId="8506" priority="10691" operator="containsText" text="miraç">
      <formula>NOT(ISERROR(SEARCH("miraç",D27)))</formula>
    </cfRule>
    <cfRule type="containsText" dxfId="8505" priority="10692" operator="containsText" text="Mualla">
      <formula>NOT(ISERROR(SEARCH("Mualla",D27)))</formula>
    </cfRule>
  </conditionalFormatting>
  <conditionalFormatting sqref="D17:R17">
    <cfRule type="containsText" dxfId="8504" priority="10645" operator="containsText" text="burhan">
      <formula>NOT(ISERROR(SEARCH("burhan",D17)))</formula>
    </cfRule>
    <cfRule type="containsText" dxfId="8503" priority="10646" operator="containsText" text="karadirek">
      <formula>NOT(ISERROR(SEARCH("karadirek",D17)))</formula>
    </cfRule>
    <cfRule type="containsText" dxfId="8502" priority="10647" operator="containsText" text="osman">
      <formula>NOT(ISERROR(SEARCH("osman",D17)))</formula>
    </cfRule>
    <cfRule type="containsText" dxfId="8501" priority="10648" operator="containsText" text="özgür">
      <formula>NOT(ISERROR(SEARCH("özgür",D17)))</formula>
    </cfRule>
    <cfRule type="containsText" dxfId="8500" priority="10649" operator="containsText" text="Aydın">
      <formula>NOT(ISERROR(SEARCH("Aydın",D17)))</formula>
    </cfRule>
    <cfRule type="containsText" dxfId="8499" priority="10650" operator="containsText" text="Hasan">
      <formula>NOT(ISERROR(SEARCH("Hasan",D17)))</formula>
    </cfRule>
    <cfRule type="containsText" dxfId="8498" priority="10651" operator="containsText" text="deniz">
      <formula>NOT(ISERROR(SEARCH("deniz",D17)))</formula>
    </cfRule>
    <cfRule type="containsText" dxfId="8497" priority="10652" operator="containsText" text="Özge">
      <formula>NOT(ISERROR(SEARCH("Özge",D17)))</formula>
    </cfRule>
    <cfRule type="containsText" dxfId="8496" priority="10653" operator="containsText" text="Aykut">
      <formula>NOT(ISERROR(SEARCH("Aykut",D17)))</formula>
    </cfRule>
    <cfRule type="containsText" dxfId="8495" priority="10654" operator="containsText" text="salih">
      <formula>NOT(ISERROR(SEARCH("salih",D17)))</formula>
    </cfRule>
    <cfRule type="containsText" dxfId="8494" priority="10655" operator="containsText" text="ibrahim">
      <formula>NOT(ISERROR(SEARCH("ibrahim",D17)))</formula>
    </cfRule>
    <cfRule type="containsText" dxfId="8493" priority="10656" operator="containsText" text="Sefa">
      <formula>NOT(ISERROR(SEARCH("Sefa",D17)))</formula>
    </cfRule>
    <cfRule type="containsText" dxfId="8492" priority="10657" operator="containsText" text="Uğur">
      <formula>NOT(ISERROR(SEARCH("Uğur",D17)))</formula>
    </cfRule>
    <cfRule type="containsText" dxfId="8491" priority="10658" operator="containsText" text="sevilay">
      <formula>NOT(ISERROR(SEARCH("sevilay",D17)))</formula>
    </cfRule>
    <cfRule type="containsText" dxfId="8490" priority="10659" operator="containsText" text="Güneş">
      <formula>NOT(ISERROR(SEARCH("Güneş",D17)))</formula>
    </cfRule>
    <cfRule type="containsText" dxfId="8489" priority="10660" operator="containsText" text="Gültepe">
      <formula>NOT(ISERROR(SEARCH("Gültepe",D17)))</formula>
    </cfRule>
    <cfRule type="containsText" dxfId="8488" priority="10661" operator="containsText" text="Demet">
      <formula>NOT(ISERROR(SEARCH("Demet",D17)))</formula>
    </cfRule>
    <cfRule type="containsText" dxfId="8487" priority="10662" operator="containsText" text="polat">
      <formula>NOT(ISERROR(SEARCH("polat",D17)))</formula>
    </cfRule>
    <cfRule type="containsText" dxfId="8486" priority="10663" operator="containsText" text="Sinan">
      <formula>NOT(ISERROR(SEARCH("Sinan",D17)))</formula>
    </cfRule>
    <cfRule type="containsText" dxfId="8485" priority="10664" operator="containsText" text="şennur">
      <formula>NOT(ISERROR(SEARCH("şennur",D17)))</formula>
    </cfRule>
    <cfRule type="containsText" dxfId="8484" priority="10665" operator="containsText" text="Yunus">
      <formula>NOT(ISERROR(SEARCH("Yunus",D17)))</formula>
    </cfRule>
    <cfRule type="containsText" dxfId="8483" priority="10666" operator="containsText" text="Akif">
      <formula>NOT(ISERROR(SEARCH("Akif",D17)))</formula>
    </cfRule>
    <cfRule type="containsText" dxfId="8482" priority="10667" operator="containsText" text="miraç">
      <formula>NOT(ISERROR(SEARCH("miraç",D17)))</formula>
    </cfRule>
    <cfRule type="containsText" dxfId="8481" priority="10668" operator="containsText" text="Mualla">
      <formula>NOT(ISERROR(SEARCH("Mualla",D17)))</formula>
    </cfRule>
  </conditionalFormatting>
  <conditionalFormatting sqref="O53:P54 I53:K53 D53:E53 D54 G53 I55 J54:K54 H70 J61 D70 G55 P63:P64 M63:M64 K63 G63 M53:M55 J70 R90 R63:R66 R72:R75 R87 K55">
    <cfRule type="containsText" dxfId="8480" priority="10460" operator="containsText" text="demet">
      <formula>NOT(ISERROR(SEARCH("demet",D53)))</formula>
    </cfRule>
    <cfRule type="containsText" dxfId="8479" priority="10461" operator="containsText" text="hasan">
      <formula>NOT(ISERROR(SEARCH("hasan",D53)))</formula>
    </cfRule>
    <cfRule type="containsText" dxfId="8478" priority="10462" operator="containsText" text="sevilay">
      <formula>NOT(ISERROR(SEARCH("sevilay",D53)))</formula>
    </cfRule>
    <cfRule type="containsText" dxfId="8477" priority="10463" operator="containsText" text="kerime">
      <formula>NOT(ISERROR(SEARCH("kerime",D53)))</formula>
    </cfRule>
    <cfRule type="containsText" dxfId="8476" priority="10464" operator="containsText" text="salih">
      <formula>NOT(ISERROR(SEARCH("salih",D53)))</formula>
    </cfRule>
    <cfRule type="containsText" dxfId="8475" priority="10465" operator="containsText" text="sefa">
      <formula>NOT(ISERROR(SEARCH("sefa",D53)))</formula>
    </cfRule>
    <cfRule type="containsText" dxfId="8474" priority="10466" operator="containsText" text="güneş">
      <formula>NOT(ISERROR(SEARCH("güneş",D53)))</formula>
    </cfRule>
    <cfRule type="containsText" dxfId="8473" priority="10467" operator="containsText" text="aykut">
      <formula>NOT(ISERROR(SEARCH("aykut",D53)))</formula>
    </cfRule>
    <cfRule type="containsText" dxfId="8472" priority="10468" operator="containsText" text="miraç">
      <formula>NOT(ISERROR(SEARCH("miraç",D53)))</formula>
    </cfRule>
    <cfRule type="containsText" dxfId="8471" priority="10469" operator="containsText" text="mualla">
      <formula>NOT(ISERROR(SEARCH("mualla",D53)))</formula>
    </cfRule>
    <cfRule type="containsText" dxfId="8470" priority="10470" operator="containsText" text="şennur">
      <formula>NOT(ISERROR(SEARCH("şennur",D53)))</formula>
    </cfRule>
    <cfRule type="containsText" dxfId="8469" priority="10471" operator="containsText" text="ibrahim">
      <formula>NOT(ISERROR(SEARCH("ibrahim",D53)))</formula>
    </cfRule>
    <cfRule type="containsText" dxfId="8468" priority="10472" operator="containsText" text="özgür">
      <formula>NOT(ISERROR(SEARCH("özgür",D53)))</formula>
    </cfRule>
    <cfRule type="containsText" dxfId="8467" priority="10473" operator="containsText" text="özge">
      <formula>NOT(ISERROR(SEARCH("özge",D53)))</formula>
    </cfRule>
    <cfRule type="containsText" dxfId="8466" priority="10474" operator="containsText" text="deniz">
      <formula>NOT(ISERROR(SEARCH("deniz",D53)))</formula>
    </cfRule>
    <cfRule type="containsText" dxfId="8465" priority="10475" operator="containsText" text="uğur">
      <formula>NOT(ISERROR(SEARCH("uğur",D53)))</formula>
    </cfRule>
    <cfRule type="containsText" dxfId="8464" priority="10476" operator="containsText" text="polat">
      <formula>NOT(ISERROR(SEARCH("polat",D53)))</formula>
    </cfRule>
    <cfRule type="containsText" dxfId="8463" priority="10477" operator="containsText" text="gültepe">
      <formula>NOT(ISERROR(SEARCH("gültepe",D53)))</formula>
    </cfRule>
    <cfRule type="containsText" dxfId="8462" priority="10478" operator="containsText" text="sinan">
      <formula>NOT(ISERROR(SEARCH("sinan",D53)))</formula>
    </cfRule>
    <cfRule type="containsText" dxfId="8461" priority="10479" operator="containsText" text="yunus">
      <formula>NOT(ISERROR(SEARCH("yunus",D53)))</formula>
    </cfRule>
    <cfRule type="containsText" dxfId="8460" priority="10480" operator="containsText" text="akif">
      <formula>NOT(ISERROR(SEARCH("akif",D53)))</formula>
    </cfRule>
    <cfRule type="containsText" dxfId="8459" priority="10481" operator="containsText" text="osman">
      <formula>NOT(ISERROR(SEARCH("osman",D53)))</formula>
    </cfRule>
    <cfRule type="containsText" dxfId="8458" priority="10482" operator="containsText" text="aydın">
      <formula>NOT(ISERROR(SEARCH("aydın",D53)))</formula>
    </cfRule>
  </conditionalFormatting>
  <conditionalFormatting sqref="Q53 Q63 Q65:Q66 Q74:Q75 Q72">
    <cfRule type="containsText" dxfId="8457" priority="10437" operator="containsText" text="demet">
      <formula>NOT(ISERROR(SEARCH("demet",Q53)))</formula>
    </cfRule>
    <cfRule type="containsText" dxfId="8456" priority="10438" operator="containsText" text="hasan">
      <formula>NOT(ISERROR(SEARCH("hasan",Q53)))</formula>
    </cfRule>
    <cfRule type="containsText" dxfId="8455" priority="10439" operator="containsText" text="sevilay">
      <formula>NOT(ISERROR(SEARCH("sevilay",Q53)))</formula>
    </cfRule>
    <cfRule type="containsText" dxfId="8454" priority="10440" operator="containsText" text="kerime">
      <formula>NOT(ISERROR(SEARCH("kerime",Q53)))</formula>
    </cfRule>
    <cfRule type="containsText" dxfId="8453" priority="10441" operator="containsText" text="salih">
      <formula>NOT(ISERROR(SEARCH("salih",Q53)))</formula>
    </cfRule>
    <cfRule type="containsText" dxfId="8452" priority="10442" operator="containsText" text="sefa">
      <formula>NOT(ISERROR(SEARCH("sefa",Q53)))</formula>
    </cfRule>
    <cfRule type="containsText" dxfId="8451" priority="10443" operator="containsText" text="güneş">
      <formula>NOT(ISERROR(SEARCH("güneş",Q53)))</formula>
    </cfRule>
    <cfRule type="containsText" dxfId="8450" priority="10444" operator="containsText" text="aykut">
      <formula>NOT(ISERROR(SEARCH("aykut",Q53)))</formula>
    </cfRule>
    <cfRule type="containsText" dxfId="8449" priority="10445" operator="containsText" text="miraç">
      <formula>NOT(ISERROR(SEARCH("miraç",Q53)))</formula>
    </cfRule>
    <cfRule type="containsText" dxfId="8448" priority="10446" operator="containsText" text="mualla">
      <formula>NOT(ISERROR(SEARCH("mualla",Q53)))</formula>
    </cfRule>
    <cfRule type="containsText" dxfId="8447" priority="10447" operator="containsText" text="şennur">
      <formula>NOT(ISERROR(SEARCH("şennur",Q53)))</formula>
    </cfRule>
    <cfRule type="containsText" dxfId="8446" priority="10448" operator="containsText" text="ibrahim">
      <formula>NOT(ISERROR(SEARCH("ibrahim",Q53)))</formula>
    </cfRule>
    <cfRule type="containsText" dxfId="8445" priority="10449" operator="containsText" text="özgür">
      <formula>NOT(ISERROR(SEARCH("özgür",Q53)))</formula>
    </cfRule>
    <cfRule type="containsText" dxfId="8444" priority="10450" operator="containsText" text="özge">
      <formula>NOT(ISERROR(SEARCH("özge",Q53)))</formula>
    </cfRule>
    <cfRule type="containsText" dxfId="8443" priority="10451" operator="containsText" text="deniz">
      <formula>NOT(ISERROR(SEARCH("deniz",Q53)))</formula>
    </cfRule>
    <cfRule type="containsText" dxfId="8442" priority="10452" operator="containsText" text="uğur">
      <formula>NOT(ISERROR(SEARCH("uğur",Q53)))</formula>
    </cfRule>
    <cfRule type="containsText" dxfId="8441" priority="10453" operator="containsText" text="polat">
      <formula>NOT(ISERROR(SEARCH("polat",Q53)))</formula>
    </cfRule>
    <cfRule type="containsText" dxfId="8440" priority="10454" operator="containsText" text="gültepe">
      <formula>NOT(ISERROR(SEARCH("gültepe",Q53)))</formula>
    </cfRule>
    <cfRule type="containsText" dxfId="8439" priority="10455" operator="containsText" text="sinan">
      <formula>NOT(ISERROR(SEARCH("sinan",Q53)))</formula>
    </cfRule>
    <cfRule type="containsText" dxfId="8438" priority="10456" operator="containsText" text="yunus">
      <formula>NOT(ISERROR(SEARCH("yunus",Q53)))</formula>
    </cfRule>
    <cfRule type="containsText" dxfId="8437" priority="10457" operator="containsText" text="akif">
      <formula>NOT(ISERROR(SEARCH("akif",Q53)))</formula>
    </cfRule>
    <cfRule type="containsText" dxfId="8436" priority="10458" operator="containsText" text="osman">
      <formula>NOT(ISERROR(SEARCH("osman",Q53)))</formula>
    </cfRule>
    <cfRule type="containsText" dxfId="8435" priority="10459" operator="containsText" text="aydın">
      <formula>NOT(ISERROR(SEARCH("aydın",Q53)))</formula>
    </cfRule>
  </conditionalFormatting>
  <conditionalFormatting sqref="Q53 Q55">
    <cfRule type="containsText" dxfId="8434" priority="10414" operator="containsText" text="demet">
      <formula>NOT(ISERROR(SEARCH("demet",Q53)))</formula>
    </cfRule>
    <cfRule type="containsText" dxfId="8433" priority="10415" operator="containsText" text="hasan">
      <formula>NOT(ISERROR(SEARCH("hasan",Q53)))</formula>
    </cfRule>
    <cfRule type="containsText" dxfId="8432" priority="10416" operator="containsText" text="sevilay">
      <formula>NOT(ISERROR(SEARCH("sevilay",Q53)))</formula>
    </cfRule>
    <cfRule type="containsText" dxfId="8431" priority="10417" operator="containsText" text="kerime">
      <formula>NOT(ISERROR(SEARCH("kerime",Q53)))</formula>
    </cfRule>
    <cfRule type="containsText" dxfId="8430" priority="10418" operator="containsText" text="salih">
      <formula>NOT(ISERROR(SEARCH("salih",Q53)))</formula>
    </cfRule>
    <cfRule type="containsText" dxfId="8429" priority="10419" operator="containsText" text="sefa">
      <formula>NOT(ISERROR(SEARCH("sefa",Q53)))</formula>
    </cfRule>
    <cfRule type="containsText" dxfId="8428" priority="10420" operator="containsText" text="güneş">
      <formula>NOT(ISERROR(SEARCH("güneş",Q53)))</formula>
    </cfRule>
    <cfRule type="containsText" dxfId="8427" priority="10421" operator="containsText" text="aykut">
      <formula>NOT(ISERROR(SEARCH("aykut",Q53)))</formula>
    </cfRule>
    <cfRule type="containsText" dxfId="8426" priority="10422" operator="containsText" text="miraç">
      <formula>NOT(ISERROR(SEARCH("miraç",Q53)))</formula>
    </cfRule>
    <cfRule type="containsText" dxfId="8425" priority="10423" operator="containsText" text="mualla">
      <formula>NOT(ISERROR(SEARCH("mualla",Q53)))</formula>
    </cfRule>
    <cfRule type="containsText" dxfId="8424" priority="10424" operator="containsText" text="şennur">
      <formula>NOT(ISERROR(SEARCH("şennur",Q53)))</formula>
    </cfRule>
    <cfRule type="containsText" dxfId="8423" priority="10425" operator="containsText" text="ibrahim">
      <formula>NOT(ISERROR(SEARCH("ibrahim",Q53)))</formula>
    </cfRule>
    <cfRule type="containsText" dxfId="8422" priority="10426" operator="containsText" text="özgür">
      <formula>NOT(ISERROR(SEARCH("özgür",Q53)))</formula>
    </cfRule>
    <cfRule type="containsText" dxfId="8421" priority="10427" operator="containsText" text="özge">
      <formula>NOT(ISERROR(SEARCH("özge",Q53)))</formula>
    </cfRule>
    <cfRule type="containsText" dxfId="8420" priority="10428" operator="containsText" text="deniz">
      <formula>NOT(ISERROR(SEARCH("deniz",Q53)))</formula>
    </cfRule>
    <cfRule type="containsText" dxfId="8419" priority="10429" operator="containsText" text="uğur">
      <formula>NOT(ISERROR(SEARCH("uğur",Q53)))</formula>
    </cfRule>
    <cfRule type="containsText" dxfId="8418" priority="10430" operator="containsText" text="polat">
      <formula>NOT(ISERROR(SEARCH("polat",Q53)))</formula>
    </cfRule>
    <cfRule type="containsText" dxfId="8417" priority="10431" operator="containsText" text="gültepe">
      <formula>NOT(ISERROR(SEARCH("gültepe",Q53)))</formula>
    </cfRule>
    <cfRule type="containsText" dxfId="8416" priority="10432" operator="containsText" text="sinan">
      <formula>NOT(ISERROR(SEARCH("sinan",Q53)))</formula>
    </cfRule>
    <cfRule type="containsText" dxfId="8415" priority="10433" operator="containsText" text="yunus">
      <formula>NOT(ISERROR(SEARCH("yunus",Q53)))</formula>
    </cfRule>
    <cfRule type="containsText" dxfId="8414" priority="10434" operator="containsText" text="akif">
      <formula>NOT(ISERROR(SEARCH("akif",Q53)))</formula>
    </cfRule>
    <cfRule type="containsText" dxfId="8413" priority="10435" operator="containsText" text="osman">
      <formula>NOT(ISERROR(SEARCH("osman",Q53)))</formula>
    </cfRule>
    <cfRule type="containsText" dxfId="8412" priority="10436" operator="containsText" text="aydın">
      <formula>NOT(ISERROR(SEARCH("aydın",Q53)))</formula>
    </cfRule>
  </conditionalFormatting>
  <conditionalFormatting sqref="Q72 Q74:Q75">
    <cfRule type="containsText" dxfId="8411" priority="10368" operator="containsText" text="demet">
      <formula>NOT(ISERROR(SEARCH("demet",Q72)))</formula>
    </cfRule>
    <cfRule type="containsText" dxfId="8410" priority="10369" operator="containsText" text="hasan">
      <formula>NOT(ISERROR(SEARCH("hasan",Q72)))</formula>
    </cfRule>
    <cfRule type="containsText" dxfId="8409" priority="10370" operator="containsText" text="sevilay">
      <formula>NOT(ISERROR(SEARCH("sevilay",Q72)))</formula>
    </cfRule>
    <cfRule type="containsText" dxfId="8408" priority="10371" operator="containsText" text="kerime">
      <formula>NOT(ISERROR(SEARCH("kerime",Q72)))</formula>
    </cfRule>
    <cfRule type="containsText" dxfId="8407" priority="10372" operator="containsText" text="salih">
      <formula>NOT(ISERROR(SEARCH("salih",Q72)))</formula>
    </cfRule>
    <cfRule type="containsText" dxfId="8406" priority="10373" operator="containsText" text="sefa">
      <formula>NOT(ISERROR(SEARCH("sefa",Q72)))</formula>
    </cfRule>
    <cfRule type="containsText" dxfId="8405" priority="10374" operator="containsText" text="güneş">
      <formula>NOT(ISERROR(SEARCH("güneş",Q72)))</formula>
    </cfRule>
    <cfRule type="containsText" dxfId="8404" priority="10375" operator="containsText" text="aykut">
      <formula>NOT(ISERROR(SEARCH("aykut",Q72)))</formula>
    </cfRule>
    <cfRule type="containsText" dxfId="8403" priority="10376" operator="containsText" text="miraç">
      <formula>NOT(ISERROR(SEARCH("miraç",Q72)))</formula>
    </cfRule>
    <cfRule type="containsText" dxfId="8402" priority="10377" operator="containsText" text="mualla">
      <formula>NOT(ISERROR(SEARCH("mualla",Q72)))</formula>
    </cfRule>
    <cfRule type="containsText" dxfId="8401" priority="10378" operator="containsText" text="şennur">
      <formula>NOT(ISERROR(SEARCH("şennur",Q72)))</formula>
    </cfRule>
    <cfRule type="containsText" dxfId="8400" priority="10379" operator="containsText" text="ibrahim">
      <formula>NOT(ISERROR(SEARCH("ibrahim",Q72)))</formula>
    </cfRule>
    <cfRule type="containsText" dxfId="8399" priority="10380" operator="containsText" text="özgür">
      <formula>NOT(ISERROR(SEARCH("özgür",Q72)))</formula>
    </cfRule>
    <cfRule type="containsText" dxfId="8398" priority="10381" operator="containsText" text="özge">
      <formula>NOT(ISERROR(SEARCH("özge",Q72)))</formula>
    </cfRule>
    <cfRule type="containsText" dxfId="8397" priority="10382" operator="containsText" text="deniz">
      <formula>NOT(ISERROR(SEARCH("deniz",Q72)))</formula>
    </cfRule>
    <cfRule type="containsText" dxfId="8396" priority="10383" operator="containsText" text="uğur">
      <formula>NOT(ISERROR(SEARCH("uğur",Q72)))</formula>
    </cfRule>
    <cfRule type="containsText" dxfId="8395" priority="10384" operator="containsText" text="polat">
      <formula>NOT(ISERROR(SEARCH("polat",Q72)))</formula>
    </cfRule>
    <cfRule type="containsText" dxfId="8394" priority="10385" operator="containsText" text="gültepe">
      <formula>NOT(ISERROR(SEARCH("gültepe",Q72)))</formula>
    </cfRule>
    <cfRule type="containsText" dxfId="8393" priority="10386" operator="containsText" text="sinan">
      <formula>NOT(ISERROR(SEARCH("sinan",Q72)))</formula>
    </cfRule>
    <cfRule type="containsText" dxfId="8392" priority="10387" operator="containsText" text="yunus">
      <formula>NOT(ISERROR(SEARCH("yunus",Q72)))</formula>
    </cfRule>
    <cfRule type="containsText" dxfId="8391" priority="10388" operator="containsText" text="akif">
      <formula>NOT(ISERROR(SEARCH("akif",Q72)))</formula>
    </cfRule>
    <cfRule type="containsText" dxfId="8390" priority="10389" operator="containsText" text="osman">
      <formula>NOT(ISERROR(SEARCH("osman",Q72)))</formula>
    </cfRule>
    <cfRule type="containsText" dxfId="8389" priority="10390" operator="containsText" text="aydın">
      <formula>NOT(ISERROR(SEARCH("aydın",Q72)))</formula>
    </cfRule>
  </conditionalFormatting>
  <conditionalFormatting sqref="Q66">
    <cfRule type="containsText" dxfId="8388" priority="10345" operator="containsText" text="demet">
      <formula>NOT(ISERROR(SEARCH("demet",Q66)))</formula>
    </cfRule>
    <cfRule type="containsText" dxfId="8387" priority="10346" operator="containsText" text="hasan">
      <formula>NOT(ISERROR(SEARCH("hasan",Q66)))</formula>
    </cfRule>
    <cfRule type="containsText" dxfId="8386" priority="10347" operator="containsText" text="sevilay">
      <formula>NOT(ISERROR(SEARCH("sevilay",Q66)))</formula>
    </cfRule>
    <cfRule type="containsText" dxfId="8385" priority="10348" operator="containsText" text="kerime">
      <formula>NOT(ISERROR(SEARCH("kerime",Q66)))</formula>
    </cfRule>
    <cfRule type="containsText" dxfId="8384" priority="10349" operator="containsText" text="salih">
      <formula>NOT(ISERROR(SEARCH("salih",Q66)))</formula>
    </cfRule>
    <cfRule type="containsText" dxfId="8383" priority="10350" operator="containsText" text="sefa">
      <formula>NOT(ISERROR(SEARCH("sefa",Q66)))</formula>
    </cfRule>
    <cfRule type="containsText" dxfId="8382" priority="10351" operator="containsText" text="güneş">
      <formula>NOT(ISERROR(SEARCH("güneş",Q66)))</formula>
    </cfRule>
    <cfRule type="containsText" dxfId="8381" priority="10352" operator="containsText" text="aykut">
      <formula>NOT(ISERROR(SEARCH("aykut",Q66)))</formula>
    </cfRule>
    <cfRule type="containsText" dxfId="8380" priority="10353" operator="containsText" text="miraç">
      <formula>NOT(ISERROR(SEARCH("miraç",Q66)))</formula>
    </cfRule>
    <cfRule type="containsText" dxfId="8379" priority="10354" operator="containsText" text="mualla">
      <formula>NOT(ISERROR(SEARCH("mualla",Q66)))</formula>
    </cfRule>
    <cfRule type="containsText" dxfId="8378" priority="10355" operator="containsText" text="şennur">
      <formula>NOT(ISERROR(SEARCH("şennur",Q66)))</formula>
    </cfRule>
    <cfRule type="containsText" dxfId="8377" priority="10356" operator="containsText" text="ibrahim">
      <formula>NOT(ISERROR(SEARCH("ibrahim",Q66)))</formula>
    </cfRule>
    <cfRule type="containsText" dxfId="8376" priority="10357" operator="containsText" text="özgür">
      <formula>NOT(ISERROR(SEARCH("özgür",Q66)))</formula>
    </cfRule>
    <cfRule type="containsText" dxfId="8375" priority="10358" operator="containsText" text="özge">
      <formula>NOT(ISERROR(SEARCH("özge",Q66)))</formula>
    </cfRule>
    <cfRule type="containsText" dxfId="8374" priority="10359" operator="containsText" text="deniz">
      <formula>NOT(ISERROR(SEARCH("deniz",Q66)))</formula>
    </cfRule>
    <cfRule type="containsText" dxfId="8373" priority="10360" operator="containsText" text="uğur">
      <formula>NOT(ISERROR(SEARCH("uğur",Q66)))</formula>
    </cfRule>
    <cfRule type="containsText" dxfId="8372" priority="10361" operator="containsText" text="polat">
      <formula>NOT(ISERROR(SEARCH("polat",Q66)))</formula>
    </cfRule>
    <cfRule type="containsText" dxfId="8371" priority="10362" operator="containsText" text="gültepe">
      <formula>NOT(ISERROR(SEARCH("gültepe",Q66)))</formula>
    </cfRule>
    <cfRule type="containsText" dxfId="8370" priority="10363" operator="containsText" text="sinan">
      <formula>NOT(ISERROR(SEARCH("sinan",Q66)))</formula>
    </cfRule>
    <cfRule type="containsText" dxfId="8369" priority="10364" operator="containsText" text="yunus">
      <formula>NOT(ISERROR(SEARCH("yunus",Q66)))</formula>
    </cfRule>
    <cfRule type="containsText" dxfId="8368" priority="10365" operator="containsText" text="akif">
      <formula>NOT(ISERROR(SEARCH("akif",Q66)))</formula>
    </cfRule>
    <cfRule type="containsText" dxfId="8367" priority="10366" operator="containsText" text="osman">
      <formula>NOT(ISERROR(SEARCH("osman",Q66)))</formula>
    </cfRule>
    <cfRule type="containsText" dxfId="8366" priority="10367" operator="containsText" text="aydın">
      <formula>NOT(ISERROR(SEARCH("aydın",Q66)))</formula>
    </cfRule>
  </conditionalFormatting>
  <conditionalFormatting sqref="N70">
    <cfRule type="containsText" dxfId="8365" priority="10322" operator="containsText" text="demet">
      <formula>NOT(ISERROR(SEARCH("demet",N70)))</formula>
    </cfRule>
    <cfRule type="containsText" dxfId="8364" priority="10323" operator="containsText" text="hasan">
      <formula>NOT(ISERROR(SEARCH("hasan",N70)))</formula>
    </cfRule>
    <cfRule type="containsText" dxfId="8363" priority="10324" operator="containsText" text="sevilay">
      <formula>NOT(ISERROR(SEARCH("sevilay",N70)))</formula>
    </cfRule>
    <cfRule type="containsText" dxfId="8362" priority="10325" operator="containsText" text="kerime">
      <formula>NOT(ISERROR(SEARCH("kerime",N70)))</formula>
    </cfRule>
    <cfRule type="containsText" dxfId="8361" priority="10326" operator="containsText" text="salih">
      <formula>NOT(ISERROR(SEARCH("salih",N70)))</formula>
    </cfRule>
    <cfRule type="containsText" dxfId="8360" priority="10327" operator="containsText" text="sefa">
      <formula>NOT(ISERROR(SEARCH("sefa",N70)))</formula>
    </cfRule>
    <cfRule type="containsText" dxfId="8359" priority="10328" operator="containsText" text="güneş">
      <formula>NOT(ISERROR(SEARCH("güneş",N70)))</formula>
    </cfRule>
    <cfRule type="containsText" dxfId="8358" priority="10329" operator="containsText" text="aykut">
      <formula>NOT(ISERROR(SEARCH("aykut",N70)))</formula>
    </cfRule>
    <cfRule type="containsText" dxfId="8357" priority="10330" operator="containsText" text="miraç">
      <formula>NOT(ISERROR(SEARCH("miraç",N70)))</formula>
    </cfRule>
    <cfRule type="containsText" dxfId="8356" priority="10331" operator="containsText" text="mualla">
      <formula>NOT(ISERROR(SEARCH("mualla",N70)))</formula>
    </cfRule>
    <cfRule type="containsText" dxfId="8355" priority="10332" operator="containsText" text="şennur">
      <formula>NOT(ISERROR(SEARCH("şennur",N70)))</formula>
    </cfRule>
    <cfRule type="containsText" dxfId="8354" priority="10333" operator="containsText" text="ibrahim">
      <formula>NOT(ISERROR(SEARCH("ibrahim",N70)))</formula>
    </cfRule>
    <cfRule type="containsText" dxfId="8353" priority="10334" operator="containsText" text="özgür">
      <formula>NOT(ISERROR(SEARCH("özgür",N70)))</formula>
    </cfRule>
    <cfRule type="containsText" dxfId="8352" priority="10335" operator="containsText" text="özge">
      <formula>NOT(ISERROR(SEARCH("özge",N70)))</formula>
    </cfRule>
    <cfRule type="containsText" dxfId="8351" priority="10336" operator="containsText" text="deniz">
      <formula>NOT(ISERROR(SEARCH("deniz",N70)))</formula>
    </cfRule>
    <cfRule type="containsText" dxfId="8350" priority="10337" operator="containsText" text="uğur">
      <formula>NOT(ISERROR(SEARCH("uğur",N70)))</formula>
    </cfRule>
    <cfRule type="containsText" dxfId="8349" priority="10338" operator="containsText" text="polat">
      <formula>NOT(ISERROR(SEARCH("polat",N70)))</formula>
    </cfRule>
    <cfRule type="containsText" dxfId="8348" priority="10339" operator="containsText" text="gültepe">
      <formula>NOT(ISERROR(SEARCH("gültepe",N70)))</formula>
    </cfRule>
    <cfRule type="containsText" dxfId="8347" priority="10340" operator="containsText" text="sinan">
      <formula>NOT(ISERROR(SEARCH("sinan",N70)))</formula>
    </cfRule>
    <cfRule type="containsText" dxfId="8346" priority="10341" operator="containsText" text="yunus">
      <formula>NOT(ISERROR(SEARCH("yunus",N70)))</formula>
    </cfRule>
    <cfRule type="containsText" dxfId="8345" priority="10342" operator="containsText" text="akif">
      <formula>NOT(ISERROR(SEARCH("akif",N70)))</formula>
    </cfRule>
    <cfRule type="containsText" dxfId="8344" priority="10343" operator="containsText" text="osman">
      <formula>NOT(ISERROR(SEARCH("osman",N70)))</formula>
    </cfRule>
    <cfRule type="containsText" dxfId="8343" priority="10344" operator="containsText" text="aydın">
      <formula>NOT(ISERROR(SEARCH("aydın",N70)))</formula>
    </cfRule>
  </conditionalFormatting>
  <conditionalFormatting sqref="O63">
    <cfRule type="containsText" dxfId="8342" priority="10299" operator="containsText" text="demet">
      <formula>NOT(ISERROR(SEARCH("demet",O63)))</formula>
    </cfRule>
    <cfRule type="containsText" dxfId="8341" priority="10300" operator="containsText" text="hasan">
      <formula>NOT(ISERROR(SEARCH("hasan",O63)))</formula>
    </cfRule>
    <cfRule type="containsText" dxfId="8340" priority="10301" operator="containsText" text="sevilay">
      <formula>NOT(ISERROR(SEARCH("sevilay",O63)))</formula>
    </cfRule>
    <cfRule type="containsText" dxfId="8339" priority="10302" operator="containsText" text="kerime">
      <formula>NOT(ISERROR(SEARCH("kerime",O63)))</formula>
    </cfRule>
    <cfRule type="containsText" dxfId="8338" priority="10303" operator="containsText" text="salih">
      <formula>NOT(ISERROR(SEARCH("salih",O63)))</formula>
    </cfRule>
    <cfRule type="containsText" dxfId="8337" priority="10304" operator="containsText" text="sefa">
      <formula>NOT(ISERROR(SEARCH("sefa",O63)))</formula>
    </cfRule>
    <cfRule type="containsText" dxfId="8336" priority="10305" operator="containsText" text="güneş">
      <formula>NOT(ISERROR(SEARCH("güneş",O63)))</formula>
    </cfRule>
    <cfRule type="containsText" dxfId="8335" priority="10306" operator="containsText" text="aykut">
      <formula>NOT(ISERROR(SEARCH("aykut",O63)))</formula>
    </cfRule>
    <cfRule type="containsText" dxfId="8334" priority="10307" operator="containsText" text="miraç">
      <formula>NOT(ISERROR(SEARCH("miraç",O63)))</formula>
    </cfRule>
    <cfRule type="containsText" dxfId="8333" priority="10308" operator="containsText" text="mualla">
      <formula>NOT(ISERROR(SEARCH("mualla",O63)))</formula>
    </cfRule>
    <cfRule type="containsText" dxfId="8332" priority="10309" operator="containsText" text="şennur">
      <formula>NOT(ISERROR(SEARCH("şennur",O63)))</formula>
    </cfRule>
    <cfRule type="containsText" dxfId="8331" priority="10310" operator="containsText" text="ibrahim">
      <formula>NOT(ISERROR(SEARCH("ibrahim",O63)))</formula>
    </cfRule>
    <cfRule type="containsText" dxfId="8330" priority="10311" operator="containsText" text="özgür">
      <formula>NOT(ISERROR(SEARCH("özgür",O63)))</formula>
    </cfRule>
    <cfRule type="containsText" dxfId="8329" priority="10312" operator="containsText" text="özge">
      <formula>NOT(ISERROR(SEARCH("özge",O63)))</formula>
    </cfRule>
    <cfRule type="containsText" dxfId="8328" priority="10313" operator="containsText" text="deniz">
      <formula>NOT(ISERROR(SEARCH("deniz",O63)))</formula>
    </cfRule>
    <cfRule type="containsText" dxfId="8327" priority="10314" operator="containsText" text="uğur">
      <formula>NOT(ISERROR(SEARCH("uğur",O63)))</formula>
    </cfRule>
    <cfRule type="containsText" dxfId="8326" priority="10315" operator="containsText" text="polat">
      <formula>NOT(ISERROR(SEARCH("polat",O63)))</formula>
    </cfRule>
    <cfRule type="containsText" dxfId="8325" priority="10316" operator="containsText" text="gültepe">
      <formula>NOT(ISERROR(SEARCH("gültepe",O63)))</formula>
    </cfRule>
    <cfRule type="containsText" dxfId="8324" priority="10317" operator="containsText" text="sinan">
      <formula>NOT(ISERROR(SEARCH("sinan",O63)))</formula>
    </cfRule>
    <cfRule type="containsText" dxfId="8323" priority="10318" operator="containsText" text="yunus">
      <formula>NOT(ISERROR(SEARCH("yunus",O63)))</formula>
    </cfRule>
    <cfRule type="containsText" dxfId="8322" priority="10319" operator="containsText" text="akif">
      <formula>NOT(ISERROR(SEARCH("akif",O63)))</formula>
    </cfRule>
    <cfRule type="containsText" dxfId="8321" priority="10320" operator="containsText" text="osman">
      <formula>NOT(ISERROR(SEARCH("osman",O63)))</formula>
    </cfRule>
    <cfRule type="containsText" dxfId="8320" priority="10321" operator="containsText" text="aydın">
      <formula>NOT(ISERROR(SEARCH("aydın",O63)))</formula>
    </cfRule>
  </conditionalFormatting>
  <conditionalFormatting sqref="L53:L55">
    <cfRule type="containsText" dxfId="8319" priority="10276" operator="containsText" text="demet">
      <formula>NOT(ISERROR(SEARCH("demet",L53)))</formula>
    </cfRule>
    <cfRule type="containsText" dxfId="8318" priority="10277" operator="containsText" text="hasan">
      <formula>NOT(ISERROR(SEARCH("hasan",L53)))</formula>
    </cfRule>
    <cfRule type="containsText" dxfId="8317" priority="10278" operator="containsText" text="sevilay">
      <formula>NOT(ISERROR(SEARCH("sevilay",L53)))</formula>
    </cfRule>
    <cfRule type="containsText" dxfId="8316" priority="10279" operator="containsText" text="kerime">
      <formula>NOT(ISERROR(SEARCH("kerime",L53)))</formula>
    </cfRule>
    <cfRule type="containsText" dxfId="8315" priority="10280" operator="containsText" text="salih">
      <formula>NOT(ISERROR(SEARCH("salih",L53)))</formula>
    </cfRule>
    <cfRule type="containsText" dxfId="8314" priority="10281" operator="containsText" text="sefa">
      <formula>NOT(ISERROR(SEARCH("sefa",L53)))</formula>
    </cfRule>
    <cfRule type="containsText" dxfId="8313" priority="10282" operator="containsText" text="güneş">
      <formula>NOT(ISERROR(SEARCH("güneş",L53)))</formula>
    </cfRule>
    <cfRule type="containsText" dxfId="8312" priority="10283" operator="containsText" text="aykut">
      <formula>NOT(ISERROR(SEARCH("aykut",L53)))</formula>
    </cfRule>
    <cfRule type="containsText" dxfId="8311" priority="10284" operator="containsText" text="miraç">
      <formula>NOT(ISERROR(SEARCH("miraç",L53)))</formula>
    </cfRule>
    <cfRule type="containsText" dxfId="8310" priority="10285" operator="containsText" text="mualla">
      <formula>NOT(ISERROR(SEARCH("mualla",L53)))</formula>
    </cfRule>
    <cfRule type="containsText" dxfId="8309" priority="10286" operator="containsText" text="şennur">
      <formula>NOT(ISERROR(SEARCH("şennur",L53)))</formula>
    </cfRule>
    <cfRule type="containsText" dxfId="8308" priority="10287" operator="containsText" text="ibrahim">
      <formula>NOT(ISERROR(SEARCH("ibrahim",L53)))</formula>
    </cfRule>
    <cfRule type="containsText" dxfId="8307" priority="10288" operator="containsText" text="özgür">
      <formula>NOT(ISERROR(SEARCH("özgür",L53)))</formula>
    </cfRule>
    <cfRule type="containsText" dxfId="8306" priority="10289" operator="containsText" text="özge">
      <formula>NOT(ISERROR(SEARCH("özge",L53)))</formula>
    </cfRule>
    <cfRule type="containsText" dxfId="8305" priority="10290" operator="containsText" text="deniz">
      <formula>NOT(ISERROR(SEARCH("deniz",L53)))</formula>
    </cfRule>
    <cfRule type="containsText" dxfId="8304" priority="10291" operator="containsText" text="uğur">
      <formula>NOT(ISERROR(SEARCH("uğur",L53)))</formula>
    </cfRule>
    <cfRule type="containsText" dxfId="8303" priority="10292" operator="containsText" text="polat">
      <formula>NOT(ISERROR(SEARCH("polat",L53)))</formula>
    </cfRule>
    <cfRule type="containsText" dxfId="8302" priority="10293" operator="containsText" text="gültepe">
      <formula>NOT(ISERROR(SEARCH("gültepe",L53)))</formula>
    </cfRule>
    <cfRule type="containsText" dxfId="8301" priority="10294" operator="containsText" text="sinan">
      <formula>NOT(ISERROR(SEARCH("sinan",L53)))</formula>
    </cfRule>
    <cfRule type="containsText" dxfId="8300" priority="10295" operator="containsText" text="yunus">
      <formula>NOT(ISERROR(SEARCH("yunus",L53)))</formula>
    </cfRule>
    <cfRule type="containsText" dxfId="8299" priority="10296" operator="containsText" text="akif">
      <formula>NOT(ISERROR(SEARCH("akif",L53)))</formula>
    </cfRule>
    <cfRule type="containsText" dxfId="8298" priority="10297" operator="containsText" text="osman">
      <formula>NOT(ISERROR(SEARCH("osman",L53)))</formula>
    </cfRule>
    <cfRule type="containsText" dxfId="8297" priority="10298" operator="containsText" text="aydın">
      <formula>NOT(ISERROR(SEARCH("aydın",L53)))</formula>
    </cfRule>
  </conditionalFormatting>
  <conditionalFormatting sqref="N63">
    <cfRule type="containsText" dxfId="8296" priority="10253" operator="containsText" text="demet">
      <formula>NOT(ISERROR(SEARCH("demet",N63)))</formula>
    </cfRule>
    <cfRule type="containsText" dxfId="8295" priority="10254" operator="containsText" text="hasan">
      <formula>NOT(ISERROR(SEARCH("hasan",N63)))</formula>
    </cfRule>
    <cfRule type="containsText" dxfId="8294" priority="10255" operator="containsText" text="sevilay">
      <formula>NOT(ISERROR(SEARCH("sevilay",N63)))</formula>
    </cfRule>
    <cfRule type="containsText" dxfId="8293" priority="10256" operator="containsText" text="kerime">
      <formula>NOT(ISERROR(SEARCH("kerime",N63)))</formula>
    </cfRule>
    <cfRule type="containsText" dxfId="8292" priority="10257" operator="containsText" text="salih">
      <formula>NOT(ISERROR(SEARCH("salih",N63)))</formula>
    </cfRule>
    <cfRule type="containsText" dxfId="8291" priority="10258" operator="containsText" text="sefa">
      <formula>NOT(ISERROR(SEARCH("sefa",N63)))</formula>
    </cfRule>
    <cfRule type="containsText" dxfId="8290" priority="10259" operator="containsText" text="güneş">
      <formula>NOT(ISERROR(SEARCH("güneş",N63)))</formula>
    </cfRule>
    <cfRule type="containsText" dxfId="8289" priority="10260" operator="containsText" text="aykut">
      <formula>NOT(ISERROR(SEARCH("aykut",N63)))</formula>
    </cfRule>
    <cfRule type="containsText" dxfId="8288" priority="10261" operator="containsText" text="miraç">
      <formula>NOT(ISERROR(SEARCH("miraç",N63)))</formula>
    </cfRule>
    <cfRule type="containsText" dxfId="8287" priority="10262" operator="containsText" text="mualla">
      <formula>NOT(ISERROR(SEARCH("mualla",N63)))</formula>
    </cfRule>
    <cfRule type="containsText" dxfId="8286" priority="10263" operator="containsText" text="şennur">
      <formula>NOT(ISERROR(SEARCH("şennur",N63)))</formula>
    </cfRule>
    <cfRule type="containsText" dxfId="8285" priority="10264" operator="containsText" text="ibrahim">
      <formula>NOT(ISERROR(SEARCH("ibrahim",N63)))</formula>
    </cfRule>
    <cfRule type="containsText" dxfId="8284" priority="10265" operator="containsText" text="özgür">
      <formula>NOT(ISERROR(SEARCH("özgür",N63)))</formula>
    </cfRule>
    <cfRule type="containsText" dxfId="8283" priority="10266" operator="containsText" text="özge">
      <formula>NOT(ISERROR(SEARCH("özge",N63)))</formula>
    </cfRule>
    <cfRule type="containsText" dxfId="8282" priority="10267" operator="containsText" text="deniz">
      <formula>NOT(ISERROR(SEARCH("deniz",N63)))</formula>
    </cfRule>
    <cfRule type="containsText" dxfId="8281" priority="10268" operator="containsText" text="uğur">
      <formula>NOT(ISERROR(SEARCH("uğur",N63)))</formula>
    </cfRule>
    <cfRule type="containsText" dxfId="8280" priority="10269" operator="containsText" text="polat">
      <formula>NOT(ISERROR(SEARCH("polat",N63)))</formula>
    </cfRule>
    <cfRule type="containsText" dxfId="8279" priority="10270" operator="containsText" text="gültepe">
      <formula>NOT(ISERROR(SEARCH("gültepe",N63)))</formula>
    </cfRule>
    <cfRule type="containsText" dxfId="8278" priority="10271" operator="containsText" text="sinan">
      <formula>NOT(ISERROR(SEARCH("sinan",N63)))</formula>
    </cfRule>
    <cfRule type="containsText" dxfId="8277" priority="10272" operator="containsText" text="yunus">
      <formula>NOT(ISERROR(SEARCH("yunus",N63)))</formula>
    </cfRule>
    <cfRule type="containsText" dxfId="8276" priority="10273" operator="containsText" text="akif">
      <formula>NOT(ISERROR(SEARCH("akif",N63)))</formula>
    </cfRule>
    <cfRule type="containsText" dxfId="8275" priority="10274" operator="containsText" text="osman">
      <formula>NOT(ISERROR(SEARCH("osman",N63)))</formula>
    </cfRule>
    <cfRule type="containsText" dxfId="8274" priority="10275" operator="containsText" text="aydın">
      <formula>NOT(ISERROR(SEARCH("aydın",N63)))</formula>
    </cfRule>
  </conditionalFormatting>
  <conditionalFormatting sqref="N53">
    <cfRule type="containsText" dxfId="8273" priority="10230" operator="containsText" text="demet">
      <formula>NOT(ISERROR(SEARCH("demet",N53)))</formula>
    </cfRule>
    <cfRule type="containsText" dxfId="8272" priority="10231" operator="containsText" text="hasan">
      <formula>NOT(ISERROR(SEARCH("hasan",N53)))</formula>
    </cfRule>
    <cfRule type="containsText" dxfId="8271" priority="10232" operator="containsText" text="sevilay">
      <formula>NOT(ISERROR(SEARCH("sevilay",N53)))</formula>
    </cfRule>
    <cfRule type="containsText" dxfId="8270" priority="10233" operator="containsText" text="kerime">
      <formula>NOT(ISERROR(SEARCH("kerime",N53)))</formula>
    </cfRule>
    <cfRule type="containsText" dxfId="8269" priority="10234" operator="containsText" text="salih">
      <formula>NOT(ISERROR(SEARCH("salih",N53)))</formula>
    </cfRule>
    <cfRule type="containsText" dxfId="8268" priority="10235" operator="containsText" text="sefa">
      <formula>NOT(ISERROR(SEARCH("sefa",N53)))</formula>
    </cfRule>
    <cfRule type="containsText" dxfId="8267" priority="10236" operator="containsText" text="güneş">
      <formula>NOT(ISERROR(SEARCH("güneş",N53)))</formula>
    </cfRule>
    <cfRule type="containsText" dxfId="8266" priority="10237" operator="containsText" text="aykut">
      <formula>NOT(ISERROR(SEARCH("aykut",N53)))</formula>
    </cfRule>
    <cfRule type="containsText" dxfId="8265" priority="10238" operator="containsText" text="miraç">
      <formula>NOT(ISERROR(SEARCH("miraç",N53)))</formula>
    </cfRule>
    <cfRule type="containsText" dxfId="8264" priority="10239" operator="containsText" text="mualla">
      <formula>NOT(ISERROR(SEARCH("mualla",N53)))</formula>
    </cfRule>
    <cfRule type="containsText" dxfId="8263" priority="10240" operator="containsText" text="şennur">
      <formula>NOT(ISERROR(SEARCH("şennur",N53)))</formula>
    </cfRule>
    <cfRule type="containsText" dxfId="8262" priority="10241" operator="containsText" text="ibrahim">
      <formula>NOT(ISERROR(SEARCH("ibrahim",N53)))</formula>
    </cfRule>
    <cfRule type="containsText" dxfId="8261" priority="10242" operator="containsText" text="özgür">
      <formula>NOT(ISERROR(SEARCH("özgür",N53)))</formula>
    </cfRule>
    <cfRule type="containsText" dxfId="8260" priority="10243" operator="containsText" text="özge">
      <formula>NOT(ISERROR(SEARCH("özge",N53)))</formula>
    </cfRule>
    <cfRule type="containsText" dxfId="8259" priority="10244" operator="containsText" text="deniz">
      <formula>NOT(ISERROR(SEARCH("deniz",N53)))</formula>
    </cfRule>
    <cfRule type="containsText" dxfId="8258" priority="10245" operator="containsText" text="uğur">
      <formula>NOT(ISERROR(SEARCH("uğur",N53)))</formula>
    </cfRule>
    <cfRule type="containsText" dxfId="8257" priority="10246" operator="containsText" text="polat">
      <formula>NOT(ISERROR(SEARCH("polat",N53)))</formula>
    </cfRule>
    <cfRule type="containsText" dxfId="8256" priority="10247" operator="containsText" text="gültepe">
      <formula>NOT(ISERROR(SEARCH("gültepe",N53)))</formula>
    </cfRule>
    <cfRule type="containsText" dxfId="8255" priority="10248" operator="containsText" text="sinan">
      <formula>NOT(ISERROR(SEARCH("sinan",N53)))</formula>
    </cfRule>
    <cfRule type="containsText" dxfId="8254" priority="10249" operator="containsText" text="yunus">
      <formula>NOT(ISERROR(SEARCH("yunus",N53)))</formula>
    </cfRule>
    <cfRule type="containsText" dxfId="8253" priority="10250" operator="containsText" text="akif">
      <formula>NOT(ISERROR(SEARCH("akif",N53)))</formula>
    </cfRule>
    <cfRule type="containsText" dxfId="8252" priority="10251" operator="containsText" text="osman">
      <formula>NOT(ISERROR(SEARCH("osman",N53)))</formula>
    </cfRule>
    <cfRule type="containsText" dxfId="8251" priority="10252" operator="containsText" text="aydın">
      <formula>NOT(ISERROR(SEARCH("aydın",N53)))</formula>
    </cfRule>
  </conditionalFormatting>
  <conditionalFormatting sqref="O60">
    <cfRule type="containsText" dxfId="8250" priority="10207" operator="containsText" text="demet">
      <formula>NOT(ISERROR(SEARCH("demet",O60)))</formula>
    </cfRule>
    <cfRule type="containsText" dxfId="8249" priority="10208" operator="containsText" text="hasan">
      <formula>NOT(ISERROR(SEARCH("hasan",O60)))</formula>
    </cfRule>
    <cfRule type="containsText" dxfId="8248" priority="10209" operator="containsText" text="sevilay">
      <formula>NOT(ISERROR(SEARCH("sevilay",O60)))</formula>
    </cfRule>
    <cfRule type="containsText" dxfId="8247" priority="10210" operator="containsText" text="kerime">
      <formula>NOT(ISERROR(SEARCH("kerime",O60)))</formula>
    </cfRule>
    <cfRule type="containsText" dxfId="8246" priority="10211" operator="containsText" text="salih">
      <formula>NOT(ISERROR(SEARCH("salih",O60)))</formula>
    </cfRule>
    <cfRule type="containsText" dxfId="8245" priority="10212" operator="containsText" text="sefa">
      <formula>NOT(ISERROR(SEARCH("sefa",O60)))</formula>
    </cfRule>
    <cfRule type="containsText" dxfId="8244" priority="10213" operator="containsText" text="güneş">
      <formula>NOT(ISERROR(SEARCH("güneş",O60)))</formula>
    </cfRule>
    <cfRule type="containsText" dxfId="8243" priority="10214" operator="containsText" text="aykut">
      <formula>NOT(ISERROR(SEARCH("aykut",O60)))</formula>
    </cfRule>
    <cfRule type="containsText" dxfId="8242" priority="10215" operator="containsText" text="miraç">
      <formula>NOT(ISERROR(SEARCH("miraç",O60)))</formula>
    </cfRule>
    <cfRule type="containsText" dxfId="8241" priority="10216" operator="containsText" text="mualla">
      <formula>NOT(ISERROR(SEARCH("mualla",O60)))</formula>
    </cfRule>
    <cfRule type="containsText" dxfId="8240" priority="10217" operator="containsText" text="şennur">
      <formula>NOT(ISERROR(SEARCH("şennur",O60)))</formula>
    </cfRule>
    <cfRule type="containsText" dxfId="8239" priority="10218" operator="containsText" text="ibrahim">
      <formula>NOT(ISERROR(SEARCH("ibrahim",O60)))</formula>
    </cfRule>
    <cfRule type="containsText" dxfId="8238" priority="10219" operator="containsText" text="özgür">
      <formula>NOT(ISERROR(SEARCH("özgür",O60)))</formula>
    </cfRule>
    <cfRule type="containsText" dxfId="8237" priority="10220" operator="containsText" text="özge">
      <formula>NOT(ISERROR(SEARCH("özge",O60)))</formula>
    </cfRule>
    <cfRule type="containsText" dxfId="8236" priority="10221" operator="containsText" text="deniz">
      <formula>NOT(ISERROR(SEARCH("deniz",O60)))</formula>
    </cfRule>
    <cfRule type="containsText" dxfId="8235" priority="10222" operator="containsText" text="uğur">
      <formula>NOT(ISERROR(SEARCH("uğur",O60)))</formula>
    </cfRule>
    <cfRule type="containsText" dxfId="8234" priority="10223" operator="containsText" text="polat">
      <formula>NOT(ISERROR(SEARCH("polat",O60)))</formula>
    </cfRule>
    <cfRule type="containsText" dxfId="8233" priority="10224" operator="containsText" text="gültepe">
      <formula>NOT(ISERROR(SEARCH("gültepe",O60)))</formula>
    </cfRule>
    <cfRule type="containsText" dxfId="8232" priority="10225" operator="containsText" text="sinan">
      <formula>NOT(ISERROR(SEARCH("sinan",O60)))</formula>
    </cfRule>
    <cfRule type="containsText" dxfId="8231" priority="10226" operator="containsText" text="yunus">
      <formula>NOT(ISERROR(SEARCH("yunus",O60)))</formula>
    </cfRule>
    <cfRule type="containsText" dxfId="8230" priority="10227" operator="containsText" text="akif">
      <formula>NOT(ISERROR(SEARCH("akif",O60)))</formula>
    </cfRule>
    <cfRule type="containsText" dxfId="8229" priority="10228" operator="containsText" text="osman">
      <formula>NOT(ISERROR(SEARCH("osman",O60)))</formula>
    </cfRule>
    <cfRule type="containsText" dxfId="8228" priority="10229" operator="containsText" text="aydın">
      <formula>NOT(ISERROR(SEARCH("aydın",O60)))</formula>
    </cfRule>
  </conditionalFormatting>
  <conditionalFormatting sqref="O61">
    <cfRule type="containsText" dxfId="8227" priority="10184" operator="containsText" text="demet">
      <formula>NOT(ISERROR(SEARCH("demet",O61)))</formula>
    </cfRule>
    <cfRule type="containsText" dxfId="8226" priority="10185" operator="containsText" text="hasan">
      <formula>NOT(ISERROR(SEARCH("hasan",O61)))</formula>
    </cfRule>
    <cfRule type="containsText" dxfId="8225" priority="10186" operator="containsText" text="sevilay">
      <formula>NOT(ISERROR(SEARCH("sevilay",O61)))</formula>
    </cfRule>
    <cfRule type="containsText" dxfId="8224" priority="10187" operator="containsText" text="kerime">
      <formula>NOT(ISERROR(SEARCH("kerime",O61)))</formula>
    </cfRule>
    <cfRule type="containsText" dxfId="8223" priority="10188" operator="containsText" text="salih">
      <formula>NOT(ISERROR(SEARCH("salih",O61)))</formula>
    </cfRule>
    <cfRule type="containsText" dxfId="8222" priority="10189" operator="containsText" text="sefa">
      <formula>NOT(ISERROR(SEARCH("sefa",O61)))</formula>
    </cfRule>
    <cfRule type="containsText" dxfId="8221" priority="10190" operator="containsText" text="güneş">
      <formula>NOT(ISERROR(SEARCH("güneş",O61)))</formula>
    </cfRule>
    <cfRule type="containsText" dxfId="8220" priority="10191" operator="containsText" text="aykut">
      <formula>NOT(ISERROR(SEARCH("aykut",O61)))</formula>
    </cfRule>
    <cfRule type="containsText" dxfId="8219" priority="10192" operator="containsText" text="miraç">
      <formula>NOT(ISERROR(SEARCH("miraç",O61)))</formula>
    </cfRule>
    <cfRule type="containsText" dxfId="8218" priority="10193" operator="containsText" text="mualla">
      <formula>NOT(ISERROR(SEARCH("mualla",O61)))</formula>
    </cfRule>
    <cfRule type="containsText" dxfId="8217" priority="10194" operator="containsText" text="şennur">
      <formula>NOT(ISERROR(SEARCH("şennur",O61)))</formula>
    </cfRule>
    <cfRule type="containsText" dxfId="8216" priority="10195" operator="containsText" text="ibrahim">
      <formula>NOT(ISERROR(SEARCH("ibrahim",O61)))</formula>
    </cfRule>
    <cfRule type="containsText" dxfId="8215" priority="10196" operator="containsText" text="özgür">
      <formula>NOT(ISERROR(SEARCH("özgür",O61)))</formula>
    </cfRule>
    <cfRule type="containsText" dxfId="8214" priority="10197" operator="containsText" text="özge">
      <formula>NOT(ISERROR(SEARCH("özge",O61)))</formula>
    </cfRule>
    <cfRule type="containsText" dxfId="8213" priority="10198" operator="containsText" text="deniz">
      <formula>NOT(ISERROR(SEARCH("deniz",O61)))</formula>
    </cfRule>
    <cfRule type="containsText" dxfId="8212" priority="10199" operator="containsText" text="uğur">
      <formula>NOT(ISERROR(SEARCH("uğur",O61)))</formula>
    </cfRule>
    <cfRule type="containsText" dxfId="8211" priority="10200" operator="containsText" text="polat">
      <formula>NOT(ISERROR(SEARCH("polat",O61)))</formula>
    </cfRule>
    <cfRule type="containsText" dxfId="8210" priority="10201" operator="containsText" text="gültepe">
      <formula>NOT(ISERROR(SEARCH("gültepe",O61)))</formula>
    </cfRule>
    <cfRule type="containsText" dxfId="8209" priority="10202" operator="containsText" text="sinan">
      <formula>NOT(ISERROR(SEARCH("sinan",O61)))</formula>
    </cfRule>
    <cfRule type="containsText" dxfId="8208" priority="10203" operator="containsText" text="yunus">
      <formula>NOT(ISERROR(SEARCH("yunus",O61)))</formula>
    </cfRule>
    <cfRule type="containsText" dxfId="8207" priority="10204" operator="containsText" text="akif">
      <formula>NOT(ISERROR(SEARCH("akif",O61)))</formula>
    </cfRule>
    <cfRule type="containsText" dxfId="8206" priority="10205" operator="containsText" text="osman">
      <formula>NOT(ISERROR(SEARCH("osman",O61)))</formula>
    </cfRule>
    <cfRule type="containsText" dxfId="8205" priority="10206" operator="containsText" text="aydın">
      <formula>NOT(ISERROR(SEARCH("aydın",O61)))</formula>
    </cfRule>
  </conditionalFormatting>
  <conditionalFormatting sqref="H53">
    <cfRule type="containsText" dxfId="8204" priority="10161" operator="containsText" text="demet">
      <formula>NOT(ISERROR(SEARCH("demet",H53)))</formula>
    </cfRule>
    <cfRule type="containsText" dxfId="8203" priority="10162" operator="containsText" text="hasan">
      <formula>NOT(ISERROR(SEARCH("hasan",H53)))</formula>
    </cfRule>
    <cfRule type="containsText" dxfId="8202" priority="10163" operator="containsText" text="sevilay">
      <formula>NOT(ISERROR(SEARCH("sevilay",H53)))</formula>
    </cfRule>
    <cfRule type="containsText" dxfId="8201" priority="10164" operator="containsText" text="kerime">
      <formula>NOT(ISERROR(SEARCH("kerime",H53)))</formula>
    </cfRule>
    <cfRule type="containsText" dxfId="8200" priority="10165" operator="containsText" text="salih">
      <formula>NOT(ISERROR(SEARCH("salih",H53)))</formula>
    </cfRule>
    <cfRule type="containsText" dxfId="8199" priority="10166" operator="containsText" text="sefa">
      <formula>NOT(ISERROR(SEARCH("sefa",H53)))</formula>
    </cfRule>
    <cfRule type="containsText" dxfId="8198" priority="10167" operator="containsText" text="güneş">
      <formula>NOT(ISERROR(SEARCH("güneş",H53)))</formula>
    </cfRule>
    <cfRule type="containsText" dxfId="8197" priority="10168" operator="containsText" text="aykut">
      <formula>NOT(ISERROR(SEARCH("aykut",H53)))</formula>
    </cfRule>
    <cfRule type="containsText" dxfId="8196" priority="10169" operator="containsText" text="miraç">
      <formula>NOT(ISERROR(SEARCH("miraç",H53)))</formula>
    </cfRule>
    <cfRule type="containsText" dxfId="8195" priority="10170" operator="containsText" text="mualla">
      <formula>NOT(ISERROR(SEARCH("mualla",H53)))</formula>
    </cfRule>
    <cfRule type="containsText" dxfId="8194" priority="10171" operator="containsText" text="şennur">
      <formula>NOT(ISERROR(SEARCH("şennur",H53)))</formula>
    </cfRule>
    <cfRule type="containsText" dxfId="8193" priority="10172" operator="containsText" text="ibrahim">
      <formula>NOT(ISERROR(SEARCH("ibrahim",H53)))</formula>
    </cfRule>
    <cfRule type="containsText" dxfId="8192" priority="10173" operator="containsText" text="özgür">
      <formula>NOT(ISERROR(SEARCH("özgür",H53)))</formula>
    </cfRule>
    <cfRule type="containsText" dxfId="8191" priority="10174" operator="containsText" text="özge">
      <formula>NOT(ISERROR(SEARCH("özge",H53)))</formula>
    </cfRule>
    <cfRule type="containsText" dxfId="8190" priority="10175" operator="containsText" text="deniz">
      <formula>NOT(ISERROR(SEARCH("deniz",H53)))</formula>
    </cfRule>
    <cfRule type="containsText" dxfId="8189" priority="10176" operator="containsText" text="uğur">
      <formula>NOT(ISERROR(SEARCH("uğur",H53)))</formula>
    </cfRule>
    <cfRule type="containsText" dxfId="8188" priority="10177" operator="containsText" text="polat">
      <formula>NOT(ISERROR(SEARCH("polat",H53)))</formula>
    </cfRule>
    <cfRule type="containsText" dxfId="8187" priority="10178" operator="containsText" text="gültepe">
      <formula>NOT(ISERROR(SEARCH("gültepe",H53)))</formula>
    </cfRule>
    <cfRule type="containsText" dxfId="8186" priority="10179" operator="containsText" text="sinan">
      <formula>NOT(ISERROR(SEARCH("sinan",H53)))</formula>
    </cfRule>
    <cfRule type="containsText" dxfId="8185" priority="10180" operator="containsText" text="yunus">
      <formula>NOT(ISERROR(SEARCH("yunus",H53)))</formula>
    </cfRule>
    <cfRule type="containsText" dxfId="8184" priority="10181" operator="containsText" text="akif">
      <formula>NOT(ISERROR(SEARCH("akif",H53)))</formula>
    </cfRule>
    <cfRule type="containsText" dxfId="8183" priority="10182" operator="containsText" text="osman">
      <formula>NOT(ISERROR(SEARCH("osman",H53)))</formula>
    </cfRule>
    <cfRule type="containsText" dxfId="8182" priority="10183" operator="containsText" text="aydın">
      <formula>NOT(ISERROR(SEARCH("aydın",H53)))</formula>
    </cfRule>
  </conditionalFormatting>
  <conditionalFormatting sqref="G54">
    <cfRule type="containsText" dxfId="8181" priority="10138" operator="containsText" text="demet">
      <formula>NOT(ISERROR(SEARCH("demet",G54)))</formula>
    </cfRule>
    <cfRule type="containsText" dxfId="8180" priority="10139" operator="containsText" text="hasan">
      <formula>NOT(ISERROR(SEARCH("hasan",G54)))</formula>
    </cfRule>
    <cfRule type="containsText" dxfId="8179" priority="10140" operator="containsText" text="sevilay">
      <formula>NOT(ISERROR(SEARCH("sevilay",G54)))</formula>
    </cfRule>
    <cfRule type="containsText" dxfId="8178" priority="10141" operator="containsText" text="kerime">
      <formula>NOT(ISERROR(SEARCH("kerime",G54)))</formula>
    </cfRule>
    <cfRule type="containsText" dxfId="8177" priority="10142" operator="containsText" text="salih">
      <formula>NOT(ISERROR(SEARCH("salih",G54)))</formula>
    </cfRule>
    <cfRule type="containsText" dxfId="8176" priority="10143" operator="containsText" text="sefa">
      <formula>NOT(ISERROR(SEARCH("sefa",G54)))</formula>
    </cfRule>
    <cfRule type="containsText" dxfId="8175" priority="10144" operator="containsText" text="güneş">
      <formula>NOT(ISERROR(SEARCH("güneş",G54)))</formula>
    </cfRule>
    <cfRule type="containsText" dxfId="8174" priority="10145" operator="containsText" text="aykut">
      <formula>NOT(ISERROR(SEARCH("aykut",G54)))</formula>
    </cfRule>
    <cfRule type="containsText" dxfId="8173" priority="10146" operator="containsText" text="miraç">
      <formula>NOT(ISERROR(SEARCH("miraç",G54)))</formula>
    </cfRule>
    <cfRule type="containsText" dxfId="8172" priority="10147" operator="containsText" text="mualla">
      <formula>NOT(ISERROR(SEARCH("mualla",G54)))</formula>
    </cfRule>
    <cfRule type="containsText" dxfId="8171" priority="10148" operator="containsText" text="şennur">
      <formula>NOT(ISERROR(SEARCH("şennur",G54)))</formula>
    </cfRule>
    <cfRule type="containsText" dxfId="8170" priority="10149" operator="containsText" text="ibrahim">
      <formula>NOT(ISERROR(SEARCH("ibrahim",G54)))</formula>
    </cfRule>
    <cfRule type="containsText" dxfId="8169" priority="10150" operator="containsText" text="özgür">
      <formula>NOT(ISERROR(SEARCH("özgür",G54)))</formula>
    </cfRule>
    <cfRule type="containsText" dxfId="8168" priority="10151" operator="containsText" text="özge">
      <formula>NOT(ISERROR(SEARCH("özge",G54)))</formula>
    </cfRule>
    <cfRule type="containsText" dxfId="8167" priority="10152" operator="containsText" text="deniz">
      <formula>NOT(ISERROR(SEARCH("deniz",G54)))</formula>
    </cfRule>
    <cfRule type="containsText" dxfId="8166" priority="10153" operator="containsText" text="uğur">
      <formula>NOT(ISERROR(SEARCH("uğur",G54)))</formula>
    </cfRule>
    <cfRule type="containsText" dxfId="8165" priority="10154" operator="containsText" text="polat">
      <formula>NOT(ISERROR(SEARCH("polat",G54)))</formula>
    </cfRule>
    <cfRule type="containsText" dxfId="8164" priority="10155" operator="containsText" text="gültepe">
      <formula>NOT(ISERROR(SEARCH("gültepe",G54)))</formula>
    </cfRule>
    <cfRule type="containsText" dxfId="8163" priority="10156" operator="containsText" text="sinan">
      <formula>NOT(ISERROR(SEARCH("sinan",G54)))</formula>
    </cfRule>
    <cfRule type="containsText" dxfId="8162" priority="10157" operator="containsText" text="yunus">
      <formula>NOT(ISERROR(SEARCH("yunus",G54)))</formula>
    </cfRule>
    <cfRule type="containsText" dxfId="8161" priority="10158" operator="containsText" text="akif">
      <formula>NOT(ISERROR(SEARCH("akif",G54)))</formula>
    </cfRule>
    <cfRule type="containsText" dxfId="8160" priority="10159" operator="containsText" text="osman">
      <formula>NOT(ISERROR(SEARCH("osman",G54)))</formula>
    </cfRule>
    <cfRule type="containsText" dxfId="8159" priority="10160" operator="containsText" text="aydın">
      <formula>NOT(ISERROR(SEARCH("aydın",G54)))</formula>
    </cfRule>
  </conditionalFormatting>
  <conditionalFormatting sqref="D61">
    <cfRule type="containsText" dxfId="8158" priority="10115" operator="containsText" text="demet">
      <formula>NOT(ISERROR(SEARCH("demet",D61)))</formula>
    </cfRule>
    <cfRule type="containsText" dxfId="8157" priority="10116" operator="containsText" text="hasan">
      <formula>NOT(ISERROR(SEARCH("hasan",D61)))</formula>
    </cfRule>
    <cfRule type="containsText" dxfId="8156" priority="10117" operator="containsText" text="sevilay">
      <formula>NOT(ISERROR(SEARCH("sevilay",D61)))</formula>
    </cfRule>
    <cfRule type="containsText" dxfId="8155" priority="10118" operator="containsText" text="kerime">
      <formula>NOT(ISERROR(SEARCH("kerime",D61)))</formula>
    </cfRule>
    <cfRule type="containsText" dxfId="8154" priority="10119" operator="containsText" text="salih">
      <formula>NOT(ISERROR(SEARCH("salih",D61)))</formula>
    </cfRule>
    <cfRule type="containsText" dxfId="8153" priority="10120" operator="containsText" text="sefa">
      <formula>NOT(ISERROR(SEARCH("sefa",D61)))</formula>
    </cfRule>
    <cfRule type="containsText" dxfId="8152" priority="10121" operator="containsText" text="güneş">
      <formula>NOT(ISERROR(SEARCH("güneş",D61)))</formula>
    </cfRule>
    <cfRule type="containsText" dxfId="8151" priority="10122" operator="containsText" text="aykut">
      <formula>NOT(ISERROR(SEARCH("aykut",D61)))</formula>
    </cfRule>
    <cfRule type="containsText" dxfId="8150" priority="10123" operator="containsText" text="miraç">
      <formula>NOT(ISERROR(SEARCH("miraç",D61)))</formula>
    </cfRule>
    <cfRule type="containsText" dxfId="8149" priority="10124" operator="containsText" text="mualla">
      <formula>NOT(ISERROR(SEARCH("mualla",D61)))</formula>
    </cfRule>
    <cfRule type="containsText" dxfId="8148" priority="10125" operator="containsText" text="şennur">
      <formula>NOT(ISERROR(SEARCH("şennur",D61)))</formula>
    </cfRule>
    <cfRule type="containsText" dxfId="8147" priority="10126" operator="containsText" text="ibrahim">
      <formula>NOT(ISERROR(SEARCH("ibrahim",D61)))</formula>
    </cfRule>
    <cfRule type="containsText" dxfId="8146" priority="10127" operator="containsText" text="özgür">
      <formula>NOT(ISERROR(SEARCH("özgür",D61)))</formula>
    </cfRule>
    <cfRule type="containsText" dxfId="8145" priority="10128" operator="containsText" text="özge">
      <formula>NOT(ISERROR(SEARCH("özge",D61)))</formula>
    </cfRule>
    <cfRule type="containsText" dxfId="8144" priority="10129" operator="containsText" text="deniz">
      <formula>NOT(ISERROR(SEARCH("deniz",D61)))</formula>
    </cfRule>
    <cfRule type="containsText" dxfId="8143" priority="10130" operator="containsText" text="uğur">
      <formula>NOT(ISERROR(SEARCH("uğur",D61)))</formula>
    </cfRule>
    <cfRule type="containsText" dxfId="8142" priority="10131" operator="containsText" text="polat">
      <formula>NOT(ISERROR(SEARCH("polat",D61)))</formula>
    </cfRule>
    <cfRule type="containsText" dxfId="8141" priority="10132" operator="containsText" text="gültepe">
      <formula>NOT(ISERROR(SEARCH("gültepe",D61)))</formula>
    </cfRule>
    <cfRule type="containsText" dxfId="8140" priority="10133" operator="containsText" text="sinan">
      <formula>NOT(ISERROR(SEARCH("sinan",D61)))</formula>
    </cfRule>
    <cfRule type="containsText" dxfId="8139" priority="10134" operator="containsText" text="yunus">
      <formula>NOT(ISERROR(SEARCH("yunus",D61)))</formula>
    </cfRule>
    <cfRule type="containsText" dxfId="8138" priority="10135" operator="containsText" text="akif">
      <formula>NOT(ISERROR(SEARCH("akif",D61)))</formula>
    </cfRule>
    <cfRule type="containsText" dxfId="8137" priority="10136" operator="containsText" text="osman">
      <formula>NOT(ISERROR(SEARCH("osman",D61)))</formula>
    </cfRule>
    <cfRule type="containsText" dxfId="8136" priority="10137" operator="containsText" text="aydın">
      <formula>NOT(ISERROR(SEARCH("aydın",D61)))</formula>
    </cfRule>
  </conditionalFormatting>
  <conditionalFormatting sqref="Q60">
    <cfRule type="containsText" dxfId="8135" priority="10092" operator="containsText" text="demet">
      <formula>NOT(ISERROR(SEARCH("demet",Q60)))</formula>
    </cfRule>
    <cfRule type="containsText" dxfId="8134" priority="10093" operator="containsText" text="hasan">
      <formula>NOT(ISERROR(SEARCH("hasan",Q60)))</formula>
    </cfRule>
    <cfRule type="containsText" dxfId="8133" priority="10094" operator="containsText" text="sevilay">
      <formula>NOT(ISERROR(SEARCH("sevilay",Q60)))</formula>
    </cfRule>
    <cfRule type="containsText" dxfId="8132" priority="10095" operator="containsText" text="kerime">
      <formula>NOT(ISERROR(SEARCH("kerime",Q60)))</formula>
    </cfRule>
    <cfRule type="containsText" dxfId="8131" priority="10096" operator="containsText" text="salih">
      <formula>NOT(ISERROR(SEARCH("salih",Q60)))</formula>
    </cfRule>
    <cfRule type="containsText" dxfId="8130" priority="10097" operator="containsText" text="sefa">
      <formula>NOT(ISERROR(SEARCH("sefa",Q60)))</formula>
    </cfRule>
    <cfRule type="containsText" dxfId="8129" priority="10098" operator="containsText" text="güneş">
      <formula>NOT(ISERROR(SEARCH("güneş",Q60)))</formula>
    </cfRule>
    <cfRule type="containsText" dxfId="8128" priority="10099" operator="containsText" text="aykut">
      <formula>NOT(ISERROR(SEARCH("aykut",Q60)))</formula>
    </cfRule>
    <cfRule type="containsText" dxfId="8127" priority="10100" operator="containsText" text="miraç">
      <formula>NOT(ISERROR(SEARCH("miraç",Q60)))</formula>
    </cfRule>
    <cfRule type="containsText" dxfId="8126" priority="10101" operator="containsText" text="mualla">
      <formula>NOT(ISERROR(SEARCH("mualla",Q60)))</formula>
    </cfRule>
    <cfRule type="containsText" dxfId="8125" priority="10102" operator="containsText" text="şennur">
      <formula>NOT(ISERROR(SEARCH("şennur",Q60)))</formula>
    </cfRule>
    <cfRule type="containsText" dxfId="8124" priority="10103" operator="containsText" text="ibrahim">
      <formula>NOT(ISERROR(SEARCH("ibrahim",Q60)))</formula>
    </cfRule>
    <cfRule type="containsText" dxfId="8123" priority="10104" operator="containsText" text="özgür">
      <formula>NOT(ISERROR(SEARCH("özgür",Q60)))</formula>
    </cfRule>
    <cfRule type="containsText" dxfId="8122" priority="10105" operator="containsText" text="özge">
      <formula>NOT(ISERROR(SEARCH("özge",Q60)))</formula>
    </cfRule>
    <cfRule type="containsText" dxfId="8121" priority="10106" operator="containsText" text="deniz">
      <formula>NOT(ISERROR(SEARCH("deniz",Q60)))</formula>
    </cfRule>
    <cfRule type="containsText" dxfId="8120" priority="10107" operator="containsText" text="uğur">
      <formula>NOT(ISERROR(SEARCH("uğur",Q60)))</formula>
    </cfRule>
    <cfRule type="containsText" dxfId="8119" priority="10108" operator="containsText" text="polat">
      <formula>NOT(ISERROR(SEARCH("polat",Q60)))</formula>
    </cfRule>
    <cfRule type="containsText" dxfId="8118" priority="10109" operator="containsText" text="gültepe">
      <formula>NOT(ISERROR(SEARCH("gültepe",Q60)))</formula>
    </cfRule>
    <cfRule type="containsText" dxfId="8117" priority="10110" operator="containsText" text="sinan">
      <formula>NOT(ISERROR(SEARCH("sinan",Q60)))</formula>
    </cfRule>
    <cfRule type="containsText" dxfId="8116" priority="10111" operator="containsText" text="yunus">
      <formula>NOT(ISERROR(SEARCH("yunus",Q60)))</formula>
    </cfRule>
    <cfRule type="containsText" dxfId="8115" priority="10112" operator="containsText" text="akif">
      <formula>NOT(ISERROR(SEARCH("akif",Q60)))</formula>
    </cfRule>
    <cfRule type="containsText" dxfId="8114" priority="10113" operator="containsText" text="osman">
      <formula>NOT(ISERROR(SEARCH("osman",Q60)))</formula>
    </cfRule>
    <cfRule type="containsText" dxfId="8113" priority="10114" operator="containsText" text="aydın">
      <formula>NOT(ISERROR(SEARCH("aydın",Q60)))</formula>
    </cfRule>
  </conditionalFormatting>
  <conditionalFormatting sqref="H61">
    <cfRule type="containsText" dxfId="8112" priority="10046" operator="containsText" text="demet">
      <formula>NOT(ISERROR(SEARCH("demet",H61)))</formula>
    </cfRule>
    <cfRule type="containsText" dxfId="8111" priority="10047" operator="containsText" text="hasan">
      <formula>NOT(ISERROR(SEARCH("hasan",H61)))</formula>
    </cfRule>
    <cfRule type="containsText" dxfId="8110" priority="10048" operator="containsText" text="sevilay">
      <formula>NOT(ISERROR(SEARCH("sevilay",H61)))</formula>
    </cfRule>
    <cfRule type="containsText" dxfId="8109" priority="10049" operator="containsText" text="kerime">
      <formula>NOT(ISERROR(SEARCH("kerime",H61)))</formula>
    </cfRule>
    <cfRule type="containsText" dxfId="8108" priority="10050" operator="containsText" text="salih">
      <formula>NOT(ISERROR(SEARCH("salih",H61)))</formula>
    </cfRule>
    <cfRule type="containsText" dxfId="8107" priority="10051" operator="containsText" text="sefa">
      <formula>NOT(ISERROR(SEARCH("sefa",H61)))</formula>
    </cfRule>
    <cfRule type="containsText" dxfId="8106" priority="10052" operator="containsText" text="güneş">
      <formula>NOT(ISERROR(SEARCH("güneş",H61)))</formula>
    </cfRule>
    <cfRule type="containsText" dxfId="8105" priority="10053" operator="containsText" text="aykut">
      <formula>NOT(ISERROR(SEARCH("aykut",H61)))</formula>
    </cfRule>
    <cfRule type="containsText" dxfId="8104" priority="10054" operator="containsText" text="miraç">
      <formula>NOT(ISERROR(SEARCH("miraç",H61)))</formula>
    </cfRule>
    <cfRule type="containsText" dxfId="8103" priority="10055" operator="containsText" text="mualla">
      <formula>NOT(ISERROR(SEARCH("mualla",H61)))</formula>
    </cfRule>
    <cfRule type="containsText" dxfId="8102" priority="10056" operator="containsText" text="şennur">
      <formula>NOT(ISERROR(SEARCH("şennur",H61)))</formula>
    </cfRule>
    <cfRule type="containsText" dxfId="8101" priority="10057" operator="containsText" text="ibrahim">
      <formula>NOT(ISERROR(SEARCH("ibrahim",H61)))</formula>
    </cfRule>
    <cfRule type="containsText" dxfId="8100" priority="10058" operator="containsText" text="özgür">
      <formula>NOT(ISERROR(SEARCH("özgür",H61)))</formula>
    </cfRule>
    <cfRule type="containsText" dxfId="8099" priority="10059" operator="containsText" text="özge">
      <formula>NOT(ISERROR(SEARCH("özge",H61)))</formula>
    </cfRule>
    <cfRule type="containsText" dxfId="8098" priority="10060" operator="containsText" text="deniz">
      <formula>NOT(ISERROR(SEARCH("deniz",H61)))</formula>
    </cfRule>
    <cfRule type="containsText" dxfId="8097" priority="10061" operator="containsText" text="uğur">
      <formula>NOT(ISERROR(SEARCH("uğur",H61)))</formula>
    </cfRule>
    <cfRule type="containsText" dxfId="8096" priority="10062" operator="containsText" text="polat">
      <formula>NOT(ISERROR(SEARCH("polat",H61)))</formula>
    </cfRule>
    <cfRule type="containsText" dxfId="8095" priority="10063" operator="containsText" text="gültepe">
      <formula>NOT(ISERROR(SEARCH("gültepe",H61)))</formula>
    </cfRule>
    <cfRule type="containsText" dxfId="8094" priority="10064" operator="containsText" text="sinan">
      <formula>NOT(ISERROR(SEARCH("sinan",H61)))</formula>
    </cfRule>
    <cfRule type="containsText" dxfId="8093" priority="10065" operator="containsText" text="yunus">
      <formula>NOT(ISERROR(SEARCH("yunus",H61)))</formula>
    </cfRule>
    <cfRule type="containsText" dxfId="8092" priority="10066" operator="containsText" text="akif">
      <formula>NOT(ISERROR(SEARCH("akif",H61)))</formula>
    </cfRule>
    <cfRule type="containsText" dxfId="8091" priority="10067" operator="containsText" text="osman">
      <formula>NOT(ISERROR(SEARCH("osman",H61)))</formula>
    </cfRule>
    <cfRule type="containsText" dxfId="8090" priority="10068" operator="containsText" text="aydın">
      <formula>NOT(ISERROR(SEARCH("aydın",H61)))</formula>
    </cfRule>
  </conditionalFormatting>
  <conditionalFormatting sqref="P70">
    <cfRule type="containsText" dxfId="8089" priority="10023" operator="containsText" text="demet">
      <formula>NOT(ISERROR(SEARCH("demet",P70)))</formula>
    </cfRule>
    <cfRule type="containsText" dxfId="8088" priority="10024" operator="containsText" text="hasan">
      <formula>NOT(ISERROR(SEARCH("hasan",P70)))</formula>
    </cfRule>
    <cfRule type="containsText" dxfId="8087" priority="10025" operator="containsText" text="sevilay">
      <formula>NOT(ISERROR(SEARCH("sevilay",P70)))</formula>
    </cfRule>
    <cfRule type="containsText" dxfId="8086" priority="10026" operator="containsText" text="kerime">
      <formula>NOT(ISERROR(SEARCH("kerime",P70)))</formula>
    </cfRule>
    <cfRule type="containsText" dxfId="8085" priority="10027" operator="containsText" text="salih">
      <formula>NOT(ISERROR(SEARCH("salih",P70)))</formula>
    </cfRule>
    <cfRule type="containsText" dxfId="8084" priority="10028" operator="containsText" text="sefa">
      <formula>NOT(ISERROR(SEARCH("sefa",P70)))</formula>
    </cfRule>
    <cfRule type="containsText" dxfId="8083" priority="10029" operator="containsText" text="güneş">
      <formula>NOT(ISERROR(SEARCH("güneş",P70)))</formula>
    </cfRule>
    <cfRule type="containsText" dxfId="8082" priority="10030" operator="containsText" text="aykut">
      <formula>NOT(ISERROR(SEARCH("aykut",P70)))</formula>
    </cfRule>
    <cfRule type="containsText" dxfId="8081" priority="10031" operator="containsText" text="miraç">
      <formula>NOT(ISERROR(SEARCH("miraç",P70)))</formula>
    </cfRule>
    <cfRule type="containsText" dxfId="8080" priority="10032" operator="containsText" text="mualla">
      <formula>NOT(ISERROR(SEARCH("mualla",P70)))</formula>
    </cfRule>
    <cfRule type="containsText" dxfId="8079" priority="10033" operator="containsText" text="şennur">
      <formula>NOT(ISERROR(SEARCH("şennur",P70)))</formula>
    </cfRule>
    <cfRule type="containsText" dxfId="8078" priority="10034" operator="containsText" text="ibrahim">
      <formula>NOT(ISERROR(SEARCH("ibrahim",P70)))</formula>
    </cfRule>
    <cfRule type="containsText" dxfId="8077" priority="10035" operator="containsText" text="özgür">
      <formula>NOT(ISERROR(SEARCH("özgür",P70)))</formula>
    </cfRule>
    <cfRule type="containsText" dxfId="8076" priority="10036" operator="containsText" text="özge">
      <formula>NOT(ISERROR(SEARCH("özge",P70)))</formula>
    </cfRule>
    <cfRule type="containsText" dxfId="8075" priority="10037" operator="containsText" text="deniz">
      <formula>NOT(ISERROR(SEARCH("deniz",P70)))</formula>
    </cfRule>
    <cfRule type="containsText" dxfId="8074" priority="10038" operator="containsText" text="uğur">
      <formula>NOT(ISERROR(SEARCH("uğur",P70)))</formula>
    </cfRule>
    <cfRule type="containsText" dxfId="8073" priority="10039" operator="containsText" text="polat">
      <formula>NOT(ISERROR(SEARCH("polat",P70)))</formula>
    </cfRule>
    <cfRule type="containsText" dxfId="8072" priority="10040" operator="containsText" text="gültepe">
      <formula>NOT(ISERROR(SEARCH("gültepe",P70)))</formula>
    </cfRule>
    <cfRule type="containsText" dxfId="8071" priority="10041" operator="containsText" text="sinan">
      <formula>NOT(ISERROR(SEARCH("sinan",P70)))</formula>
    </cfRule>
    <cfRule type="containsText" dxfId="8070" priority="10042" operator="containsText" text="yunus">
      <formula>NOT(ISERROR(SEARCH("yunus",P70)))</formula>
    </cfRule>
    <cfRule type="containsText" dxfId="8069" priority="10043" operator="containsText" text="akif">
      <formula>NOT(ISERROR(SEARCH("akif",P70)))</formula>
    </cfRule>
    <cfRule type="containsText" dxfId="8068" priority="10044" operator="containsText" text="osman">
      <formula>NOT(ISERROR(SEARCH("osman",P70)))</formula>
    </cfRule>
    <cfRule type="containsText" dxfId="8067" priority="10045" operator="containsText" text="aydın">
      <formula>NOT(ISERROR(SEARCH("aydın",P70)))</formula>
    </cfRule>
  </conditionalFormatting>
  <conditionalFormatting sqref="Q65">
    <cfRule type="containsText" dxfId="8066" priority="10000" operator="containsText" text="demet">
      <formula>NOT(ISERROR(SEARCH("demet",Q65)))</formula>
    </cfRule>
    <cfRule type="containsText" dxfId="8065" priority="10001" operator="containsText" text="hasan">
      <formula>NOT(ISERROR(SEARCH("hasan",Q65)))</formula>
    </cfRule>
    <cfRule type="containsText" dxfId="8064" priority="10002" operator="containsText" text="sevilay">
      <formula>NOT(ISERROR(SEARCH("sevilay",Q65)))</formula>
    </cfRule>
    <cfRule type="containsText" dxfId="8063" priority="10003" operator="containsText" text="kerime">
      <formula>NOT(ISERROR(SEARCH("kerime",Q65)))</formula>
    </cfRule>
    <cfRule type="containsText" dxfId="8062" priority="10004" operator="containsText" text="salih">
      <formula>NOT(ISERROR(SEARCH("salih",Q65)))</formula>
    </cfRule>
    <cfRule type="containsText" dxfId="8061" priority="10005" operator="containsText" text="sefa">
      <formula>NOT(ISERROR(SEARCH("sefa",Q65)))</formula>
    </cfRule>
    <cfRule type="containsText" dxfId="8060" priority="10006" operator="containsText" text="güneş">
      <formula>NOT(ISERROR(SEARCH("güneş",Q65)))</formula>
    </cfRule>
    <cfRule type="containsText" dxfId="8059" priority="10007" operator="containsText" text="aykut">
      <formula>NOT(ISERROR(SEARCH("aykut",Q65)))</formula>
    </cfRule>
    <cfRule type="containsText" dxfId="8058" priority="10008" operator="containsText" text="miraç">
      <formula>NOT(ISERROR(SEARCH("miraç",Q65)))</formula>
    </cfRule>
    <cfRule type="containsText" dxfId="8057" priority="10009" operator="containsText" text="mualla">
      <formula>NOT(ISERROR(SEARCH("mualla",Q65)))</formula>
    </cfRule>
    <cfRule type="containsText" dxfId="8056" priority="10010" operator="containsText" text="şennur">
      <formula>NOT(ISERROR(SEARCH("şennur",Q65)))</formula>
    </cfRule>
    <cfRule type="containsText" dxfId="8055" priority="10011" operator="containsText" text="ibrahim">
      <formula>NOT(ISERROR(SEARCH("ibrahim",Q65)))</formula>
    </cfRule>
    <cfRule type="containsText" dxfId="8054" priority="10012" operator="containsText" text="özgür">
      <formula>NOT(ISERROR(SEARCH("özgür",Q65)))</formula>
    </cfRule>
    <cfRule type="containsText" dxfId="8053" priority="10013" operator="containsText" text="özge">
      <formula>NOT(ISERROR(SEARCH("özge",Q65)))</formula>
    </cfRule>
    <cfRule type="containsText" dxfId="8052" priority="10014" operator="containsText" text="deniz">
      <formula>NOT(ISERROR(SEARCH("deniz",Q65)))</formula>
    </cfRule>
    <cfRule type="containsText" dxfId="8051" priority="10015" operator="containsText" text="uğur">
      <formula>NOT(ISERROR(SEARCH("uğur",Q65)))</formula>
    </cfRule>
    <cfRule type="containsText" dxfId="8050" priority="10016" operator="containsText" text="polat">
      <formula>NOT(ISERROR(SEARCH("polat",Q65)))</formula>
    </cfRule>
    <cfRule type="containsText" dxfId="8049" priority="10017" operator="containsText" text="gültepe">
      <formula>NOT(ISERROR(SEARCH("gültepe",Q65)))</formula>
    </cfRule>
    <cfRule type="containsText" dxfId="8048" priority="10018" operator="containsText" text="sinan">
      <formula>NOT(ISERROR(SEARCH("sinan",Q65)))</formula>
    </cfRule>
    <cfRule type="containsText" dxfId="8047" priority="10019" operator="containsText" text="yunus">
      <formula>NOT(ISERROR(SEARCH("yunus",Q65)))</formula>
    </cfRule>
    <cfRule type="containsText" dxfId="8046" priority="10020" operator="containsText" text="akif">
      <formula>NOT(ISERROR(SEARCH("akif",Q65)))</formula>
    </cfRule>
    <cfRule type="containsText" dxfId="8045" priority="10021" operator="containsText" text="osman">
      <formula>NOT(ISERROR(SEARCH("osman",Q65)))</formula>
    </cfRule>
    <cfRule type="containsText" dxfId="8044" priority="10022" operator="containsText" text="aydın">
      <formula>NOT(ISERROR(SEARCH("aydın",Q65)))</formula>
    </cfRule>
  </conditionalFormatting>
  <conditionalFormatting sqref="Q63 Q65">
    <cfRule type="containsText" dxfId="8043" priority="9954" operator="containsText" text="demet">
      <formula>NOT(ISERROR(SEARCH("demet",Q63)))</formula>
    </cfRule>
    <cfRule type="containsText" dxfId="8042" priority="9955" operator="containsText" text="hasan">
      <formula>NOT(ISERROR(SEARCH("hasan",Q63)))</formula>
    </cfRule>
    <cfRule type="containsText" dxfId="8041" priority="9956" operator="containsText" text="sevilay">
      <formula>NOT(ISERROR(SEARCH("sevilay",Q63)))</formula>
    </cfRule>
    <cfRule type="containsText" dxfId="8040" priority="9957" operator="containsText" text="kerime">
      <formula>NOT(ISERROR(SEARCH("kerime",Q63)))</formula>
    </cfRule>
    <cfRule type="containsText" dxfId="8039" priority="9958" operator="containsText" text="salih">
      <formula>NOT(ISERROR(SEARCH("salih",Q63)))</formula>
    </cfRule>
    <cfRule type="containsText" dxfId="8038" priority="9959" operator="containsText" text="sefa">
      <formula>NOT(ISERROR(SEARCH("sefa",Q63)))</formula>
    </cfRule>
    <cfRule type="containsText" dxfId="8037" priority="9960" operator="containsText" text="güneş">
      <formula>NOT(ISERROR(SEARCH("güneş",Q63)))</formula>
    </cfRule>
    <cfRule type="containsText" dxfId="8036" priority="9961" operator="containsText" text="aykut">
      <formula>NOT(ISERROR(SEARCH("aykut",Q63)))</formula>
    </cfRule>
    <cfRule type="containsText" dxfId="8035" priority="9962" operator="containsText" text="miraç">
      <formula>NOT(ISERROR(SEARCH("miraç",Q63)))</formula>
    </cfRule>
    <cfRule type="containsText" dxfId="8034" priority="9963" operator="containsText" text="mualla">
      <formula>NOT(ISERROR(SEARCH("mualla",Q63)))</formula>
    </cfRule>
    <cfRule type="containsText" dxfId="8033" priority="9964" operator="containsText" text="şennur">
      <formula>NOT(ISERROR(SEARCH("şennur",Q63)))</formula>
    </cfRule>
    <cfRule type="containsText" dxfId="8032" priority="9965" operator="containsText" text="ibrahim">
      <formula>NOT(ISERROR(SEARCH("ibrahim",Q63)))</formula>
    </cfRule>
    <cfRule type="containsText" dxfId="8031" priority="9966" operator="containsText" text="özgür">
      <formula>NOT(ISERROR(SEARCH("özgür",Q63)))</formula>
    </cfRule>
    <cfRule type="containsText" dxfId="8030" priority="9967" operator="containsText" text="özge">
      <formula>NOT(ISERROR(SEARCH("özge",Q63)))</formula>
    </cfRule>
    <cfRule type="containsText" dxfId="8029" priority="9968" operator="containsText" text="deniz">
      <formula>NOT(ISERROR(SEARCH("deniz",Q63)))</formula>
    </cfRule>
    <cfRule type="containsText" dxfId="8028" priority="9969" operator="containsText" text="uğur">
      <formula>NOT(ISERROR(SEARCH("uğur",Q63)))</formula>
    </cfRule>
    <cfRule type="containsText" dxfId="8027" priority="9970" operator="containsText" text="polat">
      <formula>NOT(ISERROR(SEARCH("polat",Q63)))</formula>
    </cfRule>
    <cfRule type="containsText" dxfId="8026" priority="9971" operator="containsText" text="gültepe">
      <formula>NOT(ISERROR(SEARCH("gültepe",Q63)))</formula>
    </cfRule>
    <cfRule type="containsText" dxfId="8025" priority="9972" operator="containsText" text="sinan">
      <formula>NOT(ISERROR(SEARCH("sinan",Q63)))</formula>
    </cfRule>
    <cfRule type="containsText" dxfId="8024" priority="9973" operator="containsText" text="yunus">
      <formula>NOT(ISERROR(SEARCH("yunus",Q63)))</formula>
    </cfRule>
    <cfRule type="containsText" dxfId="8023" priority="9974" operator="containsText" text="akif">
      <formula>NOT(ISERROR(SEARCH("akif",Q63)))</formula>
    </cfRule>
    <cfRule type="containsText" dxfId="8022" priority="9975" operator="containsText" text="osman">
      <formula>NOT(ISERROR(SEARCH("osman",Q63)))</formula>
    </cfRule>
    <cfRule type="containsText" dxfId="8021" priority="9976" operator="containsText" text="aydın">
      <formula>NOT(ISERROR(SEARCH("aydın",Q63)))</formula>
    </cfRule>
  </conditionalFormatting>
  <conditionalFormatting sqref="F53:F54">
    <cfRule type="containsText" dxfId="8020" priority="9977" operator="containsText" text="demet">
      <formula>NOT(ISERROR(SEARCH("demet",F53)))</formula>
    </cfRule>
    <cfRule type="containsText" dxfId="8019" priority="9978" operator="containsText" text="hasan">
      <formula>NOT(ISERROR(SEARCH("hasan",F53)))</formula>
    </cfRule>
    <cfRule type="containsText" dxfId="8018" priority="9979" operator="containsText" text="sevilay">
      <formula>NOT(ISERROR(SEARCH("sevilay",F53)))</formula>
    </cfRule>
    <cfRule type="containsText" dxfId="8017" priority="9980" operator="containsText" text="kerime">
      <formula>NOT(ISERROR(SEARCH("kerime",F53)))</formula>
    </cfRule>
    <cfRule type="containsText" dxfId="8016" priority="9981" operator="containsText" text="salih">
      <formula>NOT(ISERROR(SEARCH("salih",F53)))</formula>
    </cfRule>
    <cfRule type="containsText" dxfId="8015" priority="9982" operator="containsText" text="sefa">
      <formula>NOT(ISERROR(SEARCH("sefa",F53)))</formula>
    </cfRule>
    <cfRule type="containsText" dxfId="8014" priority="9983" operator="containsText" text="güneş">
      <formula>NOT(ISERROR(SEARCH("güneş",F53)))</formula>
    </cfRule>
    <cfRule type="containsText" dxfId="8013" priority="9984" operator="containsText" text="aykut">
      <formula>NOT(ISERROR(SEARCH("aykut",F53)))</formula>
    </cfRule>
    <cfRule type="containsText" dxfId="8012" priority="9985" operator="containsText" text="miraç">
      <formula>NOT(ISERROR(SEARCH("miraç",F53)))</formula>
    </cfRule>
    <cfRule type="containsText" dxfId="8011" priority="9986" operator="containsText" text="mualla">
      <formula>NOT(ISERROR(SEARCH("mualla",F53)))</formula>
    </cfRule>
    <cfRule type="containsText" dxfId="8010" priority="9987" operator="containsText" text="şennur">
      <formula>NOT(ISERROR(SEARCH("şennur",F53)))</formula>
    </cfRule>
    <cfRule type="containsText" dxfId="8009" priority="9988" operator="containsText" text="ibrahim">
      <formula>NOT(ISERROR(SEARCH("ibrahim",F53)))</formula>
    </cfRule>
    <cfRule type="containsText" dxfId="8008" priority="9989" operator="containsText" text="özgür">
      <formula>NOT(ISERROR(SEARCH("özgür",F53)))</formula>
    </cfRule>
    <cfRule type="containsText" dxfId="8007" priority="9990" operator="containsText" text="özge">
      <formula>NOT(ISERROR(SEARCH("özge",F53)))</formula>
    </cfRule>
    <cfRule type="containsText" dxfId="8006" priority="9991" operator="containsText" text="deniz">
      <formula>NOT(ISERROR(SEARCH("deniz",F53)))</formula>
    </cfRule>
    <cfRule type="containsText" dxfId="8005" priority="9992" operator="containsText" text="uğur">
      <formula>NOT(ISERROR(SEARCH("uğur",F53)))</formula>
    </cfRule>
    <cfRule type="containsText" dxfId="8004" priority="9993" operator="containsText" text="polat">
      <formula>NOT(ISERROR(SEARCH("polat",F53)))</formula>
    </cfRule>
    <cfRule type="containsText" dxfId="8003" priority="9994" operator="containsText" text="gültepe">
      <formula>NOT(ISERROR(SEARCH("gültepe",F53)))</formula>
    </cfRule>
    <cfRule type="containsText" dxfId="8002" priority="9995" operator="containsText" text="sinan">
      <formula>NOT(ISERROR(SEARCH("sinan",F53)))</formula>
    </cfRule>
    <cfRule type="containsText" dxfId="8001" priority="9996" operator="containsText" text="yunus">
      <formula>NOT(ISERROR(SEARCH("yunus",F53)))</formula>
    </cfRule>
    <cfRule type="containsText" dxfId="8000" priority="9997" operator="containsText" text="akif">
      <formula>NOT(ISERROR(SEARCH("akif",F53)))</formula>
    </cfRule>
    <cfRule type="containsText" dxfId="7999" priority="9998" operator="containsText" text="osman">
      <formula>NOT(ISERROR(SEARCH("osman",F53)))</formula>
    </cfRule>
    <cfRule type="containsText" dxfId="7998" priority="9999" operator="containsText" text="aydın">
      <formula>NOT(ISERROR(SEARCH("aydın",F53)))</formula>
    </cfRule>
  </conditionalFormatting>
  <conditionalFormatting sqref="O55">
    <cfRule type="containsText" dxfId="7997" priority="9931" operator="containsText" text="demet">
      <formula>NOT(ISERROR(SEARCH("demet",O55)))</formula>
    </cfRule>
    <cfRule type="containsText" dxfId="7996" priority="9932" operator="containsText" text="hasan">
      <formula>NOT(ISERROR(SEARCH("hasan",O55)))</formula>
    </cfRule>
    <cfRule type="containsText" dxfId="7995" priority="9933" operator="containsText" text="sevilay">
      <formula>NOT(ISERROR(SEARCH("sevilay",O55)))</formula>
    </cfRule>
    <cfRule type="containsText" dxfId="7994" priority="9934" operator="containsText" text="kerime">
      <formula>NOT(ISERROR(SEARCH("kerime",O55)))</formula>
    </cfRule>
    <cfRule type="containsText" dxfId="7993" priority="9935" operator="containsText" text="salih">
      <formula>NOT(ISERROR(SEARCH("salih",O55)))</formula>
    </cfRule>
    <cfRule type="containsText" dxfId="7992" priority="9936" operator="containsText" text="sefa">
      <formula>NOT(ISERROR(SEARCH("sefa",O55)))</formula>
    </cfRule>
    <cfRule type="containsText" dxfId="7991" priority="9937" operator="containsText" text="güneş">
      <formula>NOT(ISERROR(SEARCH("güneş",O55)))</formula>
    </cfRule>
    <cfRule type="containsText" dxfId="7990" priority="9938" operator="containsText" text="aykut">
      <formula>NOT(ISERROR(SEARCH("aykut",O55)))</formula>
    </cfRule>
    <cfRule type="containsText" dxfId="7989" priority="9939" operator="containsText" text="miraç">
      <formula>NOT(ISERROR(SEARCH("miraç",O55)))</formula>
    </cfRule>
    <cfRule type="containsText" dxfId="7988" priority="9940" operator="containsText" text="mualla">
      <formula>NOT(ISERROR(SEARCH("mualla",O55)))</formula>
    </cfRule>
    <cfRule type="containsText" dxfId="7987" priority="9941" operator="containsText" text="şennur">
      <formula>NOT(ISERROR(SEARCH("şennur",O55)))</formula>
    </cfRule>
    <cfRule type="containsText" dxfId="7986" priority="9942" operator="containsText" text="ibrahim">
      <formula>NOT(ISERROR(SEARCH("ibrahim",O55)))</formula>
    </cfRule>
    <cfRule type="containsText" dxfId="7985" priority="9943" operator="containsText" text="özgür">
      <formula>NOT(ISERROR(SEARCH("özgür",O55)))</formula>
    </cfRule>
    <cfRule type="containsText" dxfId="7984" priority="9944" operator="containsText" text="özge">
      <formula>NOT(ISERROR(SEARCH("özge",O55)))</formula>
    </cfRule>
    <cfRule type="containsText" dxfId="7983" priority="9945" operator="containsText" text="deniz">
      <formula>NOT(ISERROR(SEARCH("deniz",O55)))</formula>
    </cfRule>
    <cfRule type="containsText" dxfId="7982" priority="9946" operator="containsText" text="uğur">
      <formula>NOT(ISERROR(SEARCH("uğur",O55)))</formula>
    </cfRule>
    <cfRule type="containsText" dxfId="7981" priority="9947" operator="containsText" text="polat">
      <formula>NOT(ISERROR(SEARCH("polat",O55)))</formula>
    </cfRule>
    <cfRule type="containsText" dxfId="7980" priority="9948" operator="containsText" text="gültepe">
      <formula>NOT(ISERROR(SEARCH("gültepe",O55)))</formula>
    </cfRule>
    <cfRule type="containsText" dxfId="7979" priority="9949" operator="containsText" text="sinan">
      <formula>NOT(ISERROR(SEARCH("sinan",O55)))</formula>
    </cfRule>
    <cfRule type="containsText" dxfId="7978" priority="9950" operator="containsText" text="yunus">
      <formula>NOT(ISERROR(SEARCH("yunus",O55)))</formula>
    </cfRule>
    <cfRule type="containsText" dxfId="7977" priority="9951" operator="containsText" text="akif">
      <formula>NOT(ISERROR(SEARCH("akif",O55)))</formula>
    </cfRule>
    <cfRule type="containsText" dxfId="7976" priority="9952" operator="containsText" text="osman">
      <formula>NOT(ISERROR(SEARCH("osman",O55)))</formula>
    </cfRule>
    <cfRule type="containsText" dxfId="7975" priority="9953" operator="containsText" text="aydın">
      <formula>NOT(ISERROR(SEARCH("aydın",O55)))</formula>
    </cfRule>
  </conditionalFormatting>
  <conditionalFormatting sqref="N61">
    <cfRule type="containsText" dxfId="7974" priority="9908" operator="containsText" text="demet">
      <formula>NOT(ISERROR(SEARCH("demet",N61)))</formula>
    </cfRule>
    <cfRule type="containsText" dxfId="7973" priority="9909" operator="containsText" text="hasan">
      <formula>NOT(ISERROR(SEARCH("hasan",N61)))</formula>
    </cfRule>
    <cfRule type="containsText" dxfId="7972" priority="9910" operator="containsText" text="sevilay">
      <formula>NOT(ISERROR(SEARCH("sevilay",N61)))</formula>
    </cfRule>
    <cfRule type="containsText" dxfId="7971" priority="9911" operator="containsText" text="kerime">
      <formula>NOT(ISERROR(SEARCH("kerime",N61)))</formula>
    </cfRule>
    <cfRule type="containsText" dxfId="7970" priority="9912" operator="containsText" text="salih">
      <formula>NOT(ISERROR(SEARCH("salih",N61)))</formula>
    </cfRule>
    <cfRule type="containsText" dxfId="7969" priority="9913" operator="containsText" text="sefa">
      <formula>NOT(ISERROR(SEARCH("sefa",N61)))</formula>
    </cfRule>
    <cfRule type="containsText" dxfId="7968" priority="9914" operator="containsText" text="güneş">
      <formula>NOT(ISERROR(SEARCH("güneş",N61)))</formula>
    </cfRule>
    <cfRule type="containsText" dxfId="7967" priority="9915" operator="containsText" text="aykut">
      <formula>NOT(ISERROR(SEARCH("aykut",N61)))</formula>
    </cfRule>
    <cfRule type="containsText" dxfId="7966" priority="9916" operator="containsText" text="miraç">
      <formula>NOT(ISERROR(SEARCH("miraç",N61)))</formula>
    </cfRule>
    <cfRule type="containsText" dxfId="7965" priority="9917" operator="containsText" text="mualla">
      <formula>NOT(ISERROR(SEARCH("mualla",N61)))</formula>
    </cfRule>
    <cfRule type="containsText" dxfId="7964" priority="9918" operator="containsText" text="şennur">
      <formula>NOT(ISERROR(SEARCH("şennur",N61)))</formula>
    </cfRule>
    <cfRule type="containsText" dxfId="7963" priority="9919" operator="containsText" text="ibrahim">
      <formula>NOT(ISERROR(SEARCH("ibrahim",N61)))</formula>
    </cfRule>
    <cfRule type="containsText" dxfId="7962" priority="9920" operator="containsText" text="özgür">
      <formula>NOT(ISERROR(SEARCH("özgür",N61)))</formula>
    </cfRule>
    <cfRule type="containsText" dxfId="7961" priority="9921" operator="containsText" text="özge">
      <formula>NOT(ISERROR(SEARCH("özge",N61)))</formula>
    </cfRule>
    <cfRule type="containsText" dxfId="7960" priority="9922" operator="containsText" text="deniz">
      <formula>NOT(ISERROR(SEARCH("deniz",N61)))</formula>
    </cfRule>
    <cfRule type="containsText" dxfId="7959" priority="9923" operator="containsText" text="uğur">
      <formula>NOT(ISERROR(SEARCH("uğur",N61)))</formula>
    </cfRule>
    <cfRule type="containsText" dxfId="7958" priority="9924" operator="containsText" text="polat">
      <formula>NOT(ISERROR(SEARCH("polat",N61)))</formula>
    </cfRule>
    <cfRule type="containsText" dxfId="7957" priority="9925" operator="containsText" text="gültepe">
      <formula>NOT(ISERROR(SEARCH("gültepe",N61)))</formula>
    </cfRule>
    <cfRule type="containsText" dxfId="7956" priority="9926" operator="containsText" text="sinan">
      <formula>NOT(ISERROR(SEARCH("sinan",N61)))</formula>
    </cfRule>
    <cfRule type="containsText" dxfId="7955" priority="9927" operator="containsText" text="yunus">
      <formula>NOT(ISERROR(SEARCH("yunus",N61)))</formula>
    </cfRule>
    <cfRule type="containsText" dxfId="7954" priority="9928" operator="containsText" text="akif">
      <formula>NOT(ISERROR(SEARCH("akif",N61)))</formula>
    </cfRule>
    <cfRule type="containsText" dxfId="7953" priority="9929" operator="containsText" text="osman">
      <formula>NOT(ISERROR(SEARCH("osman",N61)))</formula>
    </cfRule>
    <cfRule type="containsText" dxfId="7952" priority="9930" operator="containsText" text="aydın">
      <formula>NOT(ISERROR(SEARCH("aydın",N61)))</formula>
    </cfRule>
  </conditionalFormatting>
  <conditionalFormatting sqref="N55">
    <cfRule type="containsText" dxfId="7951" priority="9885" operator="containsText" text="demet">
      <formula>NOT(ISERROR(SEARCH("demet",N55)))</formula>
    </cfRule>
    <cfRule type="containsText" dxfId="7950" priority="9886" operator="containsText" text="hasan">
      <formula>NOT(ISERROR(SEARCH("hasan",N55)))</formula>
    </cfRule>
    <cfRule type="containsText" dxfId="7949" priority="9887" operator="containsText" text="sevilay">
      <formula>NOT(ISERROR(SEARCH("sevilay",N55)))</formula>
    </cfRule>
    <cfRule type="containsText" dxfId="7948" priority="9888" operator="containsText" text="kerime">
      <formula>NOT(ISERROR(SEARCH("kerime",N55)))</formula>
    </cfRule>
    <cfRule type="containsText" dxfId="7947" priority="9889" operator="containsText" text="salih">
      <formula>NOT(ISERROR(SEARCH("salih",N55)))</formula>
    </cfRule>
    <cfRule type="containsText" dxfId="7946" priority="9890" operator="containsText" text="sefa">
      <formula>NOT(ISERROR(SEARCH("sefa",N55)))</formula>
    </cfRule>
    <cfRule type="containsText" dxfId="7945" priority="9891" operator="containsText" text="güneş">
      <formula>NOT(ISERROR(SEARCH("güneş",N55)))</formula>
    </cfRule>
    <cfRule type="containsText" dxfId="7944" priority="9892" operator="containsText" text="aykut">
      <formula>NOT(ISERROR(SEARCH("aykut",N55)))</formula>
    </cfRule>
    <cfRule type="containsText" dxfId="7943" priority="9893" operator="containsText" text="miraç">
      <formula>NOT(ISERROR(SEARCH("miraç",N55)))</formula>
    </cfRule>
    <cfRule type="containsText" dxfId="7942" priority="9894" operator="containsText" text="mualla">
      <formula>NOT(ISERROR(SEARCH("mualla",N55)))</formula>
    </cfRule>
    <cfRule type="containsText" dxfId="7941" priority="9895" operator="containsText" text="şennur">
      <formula>NOT(ISERROR(SEARCH("şennur",N55)))</formula>
    </cfRule>
    <cfRule type="containsText" dxfId="7940" priority="9896" operator="containsText" text="ibrahim">
      <formula>NOT(ISERROR(SEARCH("ibrahim",N55)))</formula>
    </cfRule>
    <cfRule type="containsText" dxfId="7939" priority="9897" operator="containsText" text="özgür">
      <formula>NOT(ISERROR(SEARCH("özgür",N55)))</formula>
    </cfRule>
    <cfRule type="containsText" dxfId="7938" priority="9898" operator="containsText" text="özge">
      <formula>NOT(ISERROR(SEARCH("özge",N55)))</formula>
    </cfRule>
    <cfRule type="containsText" dxfId="7937" priority="9899" operator="containsText" text="deniz">
      <formula>NOT(ISERROR(SEARCH("deniz",N55)))</formula>
    </cfRule>
    <cfRule type="containsText" dxfId="7936" priority="9900" operator="containsText" text="uğur">
      <formula>NOT(ISERROR(SEARCH("uğur",N55)))</formula>
    </cfRule>
    <cfRule type="containsText" dxfId="7935" priority="9901" operator="containsText" text="polat">
      <formula>NOT(ISERROR(SEARCH("polat",N55)))</formula>
    </cfRule>
    <cfRule type="containsText" dxfId="7934" priority="9902" operator="containsText" text="gültepe">
      <formula>NOT(ISERROR(SEARCH("gültepe",N55)))</formula>
    </cfRule>
    <cfRule type="containsText" dxfId="7933" priority="9903" operator="containsText" text="sinan">
      <formula>NOT(ISERROR(SEARCH("sinan",N55)))</formula>
    </cfRule>
    <cfRule type="containsText" dxfId="7932" priority="9904" operator="containsText" text="yunus">
      <formula>NOT(ISERROR(SEARCH("yunus",N55)))</formula>
    </cfRule>
    <cfRule type="containsText" dxfId="7931" priority="9905" operator="containsText" text="akif">
      <formula>NOT(ISERROR(SEARCH("akif",N55)))</formula>
    </cfRule>
    <cfRule type="containsText" dxfId="7930" priority="9906" operator="containsText" text="osman">
      <formula>NOT(ISERROR(SEARCH("osman",N55)))</formula>
    </cfRule>
    <cfRule type="containsText" dxfId="7929" priority="9907" operator="containsText" text="aydın">
      <formula>NOT(ISERROR(SEARCH("aydın",N55)))</formula>
    </cfRule>
  </conditionalFormatting>
  <conditionalFormatting sqref="N54">
    <cfRule type="containsText" dxfId="7928" priority="9862" operator="containsText" text="demet">
      <formula>NOT(ISERROR(SEARCH("demet",N54)))</formula>
    </cfRule>
    <cfRule type="containsText" dxfId="7927" priority="9863" operator="containsText" text="hasan">
      <formula>NOT(ISERROR(SEARCH("hasan",N54)))</formula>
    </cfRule>
    <cfRule type="containsText" dxfId="7926" priority="9864" operator="containsText" text="sevilay">
      <formula>NOT(ISERROR(SEARCH("sevilay",N54)))</formula>
    </cfRule>
    <cfRule type="containsText" dxfId="7925" priority="9865" operator="containsText" text="kerime">
      <formula>NOT(ISERROR(SEARCH("kerime",N54)))</formula>
    </cfRule>
    <cfRule type="containsText" dxfId="7924" priority="9866" operator="containsText" text="salih">
      <formula>NOT(ISERROR(SEARCH("salih",N54)))</formula>
    </cfRule>
    <cfRule type="containsText" dxfId="7923" priority="9867" operator="containsText" text="sefa">
      <formula>NOT(ISERROR(SEARCH("sefa",N54)))</formula>
    </cfRule>
    <cfRule type="containsText" dxfId="7922" priority="9868" operator="containsText" text="güneş">
      <formula>NOT(ISERROR(SEARCH("güneş",N54)))</formula>
    </cfRule>
    <cfRule type="containsText" dxfId="7921" priority="9869" operator="containsText" text="aykut">
      <formula>NOT(ISERROR(SEARCH("aykut",N54)))</formula>
    </cfRule>
    <cfRule type="containsText" dxfId="7920" priority="9870" operator="containsText" text="miraç">
      <formula>NOT(ISERROR(SEARCH("miraç",N54)))</formula>
    </cfRule>
    <cfRule type="containsText" dxfId="7919" priority="9871" operator="containsText" text="mualla">
      <formula>NOT(ISERROR(SEARCH("mualla",N54)))</formula>
    </cfRule>
    <cfRule type="containsText" dxfId="7918" priority="9872" operator="containsText" text="şennur">
      <formula>NOT(ISERROR(SEARCH("şennur",N54)))</formula>
    </cfRule>
    <cfRule type="containsText" dxfId="7917" priority="9873" operator="containsText" text="ibrahim">
      <formula>NOT(ISERROR(SEARCH("ibrahim",N54)))</formula>
    </cfRule>
    <cfRule type="containsText" dxfId="7916" priority="9874" operator="containsText" text="özgür">
      <formula>NOT(ISERROR(SEARCH("özgür",N54)))</formula>
    </cfRule>
    <cfRule type="containsText" dxfId="7915" priority="9875" operator="containsText" text="özge">
      <formula>NOT(ISERROR(SEARCH("özge",N54)))</formula>
    </cfRule>
    <cfRule type="containsText" dxfId="7914" priority="9876" operator="containsText" text="deniz">
      <formula>NOT(ISERROR(SEARCH("deniz",N54)))</formula>
    </cfRule>
    <cfRule type="containsText" dxfId="7913" priority="9877" operator="containsText" text="uğur">
      <formula>NOT(ISERROR(SEARCH("uğur",N54)))</formula>
    </cfRule>
    <cfRule type="containsText" dxfId="7912" priority="9878" operator="containsText" text="polat">
      <formula>NOT(ISERROR(SEARCH("polat",N54)))</formula>
    </cfRule>
    <cfRule type="containsText" dxfId="7911" priority="9879" operator="containsText" text="gültepe">
      <formula>NOT(ISERROR(SEARCH("gültepe",N54)))</formula>
    </cfRule>
    <cfRule type="containsText" dxfId="7910" priority="9880" operator="containsText" text="sinan">
      <formula>NOT(ISERROR(SEARCH("sinan",N54)))</formula>
    </cfRule>
    <cfRule type="containsText" dxfId="7909" priority="9881" operator="containsText" text="yunus">
      <formula>NOT(ISERROR(SEARCH("yunus",N54)))</formula>
    </cfRule>
    <cfRule type="containsText" dxfId="7908" priority="9882" operator="containsText" text="akif">
      <formula>NOT(ISERROR(SEARCH("akif",N54)))</formula>
    </cfRule>
    <cfRule type="containsText" dxfId="7907" priority="9883" operator="containsText" text="osman">
      <formula>NOT(ISERROR(SEARCH("osman",N54)))</formula>
    </cfRule>
    <cfRule type="containsText" dxfId="7906" priority="9884" operator="containsText" text="aydın">
      <formula>NOT(ISERROR(SEARCH("aydın",N54)))</formula>
    </cfRule>
  </conditionalFormatting>
  <conditionalFormatting sqref="Q63 Q65">
    <cfRule type="containsText" dxfId="7905" priority="9839" operator="containsText" text="demet">
      <formula>NOT(ISERROR(SEARCH("demet",Q63)))</formula>
    </cfRule>
    <cfRule type="containsText" dxfId="7904" priority="9840" operator="containsText" text="hasan">
      <formula>NOT(ISERROR(SEARCH("hasan",Q63)))</formula>
    </cfRule>
    <cfRule type="containsText" dxfId="7903" priority="9841" operator="containsText" text="sevilay">
      <formula>NOT(ISERROR(SEARCH("sevilay",Q63)))</formula>
    </cfRule>
    <cfRule type="containsText" dxfId="7902" priority="9842" operator="containsText" text="kerime">
      <formula>NOT(ISERROR(SEARCH("kerime",Q63)))</formula>
    </cfRule>
    <cfRule type="containsText" dxfId="7901" priority="9843" operator="containsText" text="salih">
      <formula>NOT(ISERROR(SEARCH("salih",Q63)))</formula>
    </cfRule>
    <cfRule type="containsText" dxfId="7900" priority="9844" operator="containsText" text="sefa">
      <formula>NOT(ISERROR(SEARCH("sefa",Q63)))</formula>
    </cfRule>
    <cfRule type="containsText" dxfId="7899" priority="9845" operator="containsText" text="güneş">
      <formula>NOT(ISERROR(SEARCH("güneş",Q63)))</formula>
    </cfRule>
    <cfRule type="containsText" dxfId="7898" priority="9846" operator="containsText" text="aykut">
      <formula>NOT(ISERROR(SEARCH("aykut",Q63)))</formula>
    </cfRule>
    <cfRule type="containsText" dxfId="7897" priority="9847" operator="containsText" text="miraç">
      <formula>NOT(ISERROR(SEARCH("miraç",Q63)))</formula>
    </cfRule>
    <cfRule type="containsText" dxfId="7896" priority="9848" operator="containsText" text="mualla">
      <formula>NOT(ISERROR(SEARCH("mualla",Q63)))</formula>
    </cfRule>
    <cfRule type="containsText" dxfId="7895" priority="9849" operator="containsText" text="şennur">
      <formula>NOT(ISERROR(SEARCH("şennur",Q63)))</formula>
    </cfRule>
    <cfRule type="containsText" dxfId="7894" priority="9850" operator="containsText" text="ibrahim">
      <formula>NOT(ISERROR(SEARCH("ibrahim",Q63)))</formula>
    </cfRule>
    <cfRule type="containsText" dxfId="7893" priority="9851" operator="containsText" text="özgür">
      <formula>NOT(ISERROR(SEARCH("özgür",Q63)))</formula>
    </cfRule>
    <cfRule type="containsText" dxfId="7892" priority="9852" operator="containsText" text="özge">
      <formula>NOT(ISERROR(SEARCH("özge",Q63)))</formula>
    </cfRule>
    <cfRule type="containsText" dxfId="7891" priority="9853" operator="containsText" text="deniz">
      <formula>NOT(ISERROR(SEARCH("deniz",Q63)))</formula>
    </cfRule>
    <cfRule type="containsText" dxfId="7890" priority="9854" operator="containsText" text="uğur">
      <formula>NOT(ISERROR(SEARCH("uğur",Q63)))</formula>
    </cfRule>
    <cfRule type="containsText" dxfId="7889" priority="9855" operator="containsText" text="polat">
      <formula>NOT(ISERROR(SEARCH("polat",Q63)))</formula>
    </cfRule>
    <cfRule type="containsText" dxfId="7888" priority="9856" operator="containsText" text="gültepe">
      <formula>NOT(ISERROR(SEARCH("gültepe",Q63)))</formula>
    </cfRule>
    <cfRule type="containsText" dxfId="7887" priority="9857" operator="containsText" text="sinan">
      <formula>NOT(ISERROR(SEARCH("sinan",Q63)))</formula>
    </cfRule>
    <cfRule type="containsText" dxfId="7886" priority="9858" operator="containsText" text="yunus">
      <formula>NOT(ISERROR(SEARCH("yunus",Q63)))</formula>
    </cfRule>
    <cfRule type="containsText" dxfId="7885" priority="9859" operator="containsText" text="akif">
      <formula>NOT(ISERROR(SEARCH("akif",Q63)))</formula>
    </cfRule>
    <cfRule type="containsText" dxfId="7884" priority="9860" operator="containsText" text="osman">
      <formula>NOT(ISERROR(SEARCH("osman",Q63)))</formula>
    </cfRule>
    <cfRule type="containsText" dxfId="7883" priority="9861" operator="containsText" text="aydın">
      <formula>NOT(ISERROR(SEARCH("aydın",Q63)))</formula>
    </cfRule>
  </conditionalFormatting>
  <conditionalFormatting sqref="Q75">
    <cfRule type="containsText" dxfId="7882" priority="9816" operator="containsText" text="demet">
      <formula>NOT(ISERROR(SEARCH("demet",Q75)))</formula>
    </cfRule>
    <cfRule type="containsText" dxfId="7881" priority="9817" operator="containsText" text="hasan">
      <formula>NOT(ISERROR(SEARCH("hasan",Q75)))</formula>
    </cfRule>
    <cfRule type="containsText" dxfId="7880" priority="9818" operator="containsText" text="sevilay">
      <formula>NOT(ISERROR(SEARCH("sevilay",Q75)))</formula>
    </cfRule>
    <cfRule type="containsText" dxfId="7879" priority="9819" operator="containsText" text="kerime">
      <formula>NOT(ISERROR(SEARCH("kerime",Q75)))</formula>
    </cfRule>
    <cfRule type="containsText" dxfId="7878" priority="9820" operator="containsText" text="salih">
      <formula>NOT(ISERROR(SEARCH("salih",Q75)))</formula>
    </cfRule>
    <cfRule type="containsText" dxfId="7877" priority="9821" operator="containsText" text="sefa">
      <formula>NOT(ISERROR(SEARCH("sefa",Q75)))</formula>
    </cfRule>
    <cfRule type="containsText" dxfId="7876" priority="9822" operator="containsText" text="güneş">
      <formula>NOT(ISERROR(SEARCH("güneş",Q75)))</formula>
    </cfRule>
    <cfRule type="containsText" dxfId="7875" priority="9823" operator="containsText" text="aykut">
      <formula>NOT(ISERROR(SEARCH("aykut",Q75)))</formula>
    </cfRule>
    <cfRule type="containsText" dxfId="7874" priority="9824" operator="containsText" text="miraç">
      <formula>NOT(ISERROR(SEARCH("miraç",Q75)))</formula>
    </cfRule>
    <cfRule type="containsText" dxfId="7873" priority="9825" operator="containsText" text="mualla">
      <formula>NOT(ISERROR(SEARCH("mualla",Q75)))</formula>
    </cfRule>
    <cfRule type="containsText" dxfId="7872" priority="9826" operator="containsText" text="şennur">
      <formula>NOT(ISERROR(SEARCH("şennur",Q75)))</formula>
    </cfRule>
    <cfRule type="containsText" dxfId="7871" priority="9827" operator="containsText" text="ibrahim">
      <formula>NOT(ISERROR(SEARCH("ibrahim",Q75)))</formula>
    </cfRule>
    <cfRule type="containsText" dxfId="7870" priority="9828" operator="containsText" text="özgür">
      <formula>NOT(ISERROR(SEARCH("özgür",Q75)))</formula>
    </cfRule>
    <cfRule type="containsText" dxfId="7869" priority="9829" operator="containsText" text="özge">
      <formula>NOT(ISERROR(SEARCH("özge",Q75)))</formula>
    </cfRule>
    <cfRule type="containsText" dxfId="7868" priority="9830" operator="containsText" text="deniz">
      <formula>NOT(ISERROR(SEARCH("deniz",Q75)))</formula>
    </cfRule>
    <cfRule type="containsText" dxfId="7867" priority="9831" operator="containsText" text="uğur">
      <formula>NOT(ISERROR(SEARCH("uğur",Q75)))</formula>
    </cfRule>
    <cfRule type="containsText" dxfId="7866" priority="9832" operator="containsText" text="polat">
      <formula>NOT(ISERROR(SEARCH("polat",Q75)))</formula>
    </cfRule>
    <cfRule type="containsText" dxfId="7865" priority="9833" operator="containsText" text="gültepe">
      <formula>NOT(ISERROR(SEARCH("gültepe",Q75)))</formula>
    </cfRule>
    <cfRule type="containsText" dxfId="7864" priority="9834" operator="containsText" text="sinan">
      <formula>NOT(ISERROR(SEARCH("sinan",Q75)))</formula>
    </cfRule>
    <cfRule type="containsText" dxfId="7863" priority="9835" operator="containsText" text="yunus">
      <formula>NOT(ISERROR(SEARCH("yunus",Q75)))</formula>
    </cfRule>
    <cfRule type="containsText" dxfId="7862" priority="9836" operator="containsText" text="akif">
      <formula>NOT(ISERROR(SEARCH("akif",Q75)))</formula>
    </cfRule>
    <cfRule type="containsText" dxfId="7861" priority="9837" operator="containsText" text="osman">
      <formula>NOT(ISERROR(SEARCH("osman",Q75)))</formula>
    </cfRule>
    <cfRule type="containsText" dxfId="7860" priority="9838" operator="containsText" text="aydın">
      <formula>NOT(ISERROR(SEARCH("aydın",Q75)))</formula>
    </cfRule>
  </conditionalFormatting>
  <conditionalFormatting sqref="L70">
    <cfRule type="containsText" dxfId="7859" priority="9793" operator="containsText" text="demet">
      <formula>NOT(ISERROR(SEARCH("demet",L70)))</formula>
    </cfRule>
    <cfRule type="containsText" dxfId="7858" priority="9794" operator="containsText" text="hasan">
      <formula>NOT(ISERROR(SEARCH("hasan",L70)))</formula>
    </cfRule>
    <cfRule type="containsText" dxfId="7857" priority="9795" operator="containsText" text="sevilay">
      <formula>NOT(ISERROR(SEARCH("sevilay",L70)))</formula>
    </cfRule>
    <cfRule type="containsText" dxfId="7856" priority="9796" operator="containsText" text="kerime">
      <formula>NOT(ISERROR(SEARCH("kerime",L70)))</formula>
    </cfRule>
    <cfRule type="containsText" dxfId="7855" priority="9797" operator="containsText" text="salih">
      <formula>NOT(ISERROR(SEARCH("salih",L70)))</formula>
    </cfRule>
    <cfRule type="containsText" dxfId="7854" priority="9798" operator="containsText" text="sefa">
      <formula>NOT(ISERROR(SEARCH("sefa",L70)))</formula>
    </cfRule>
    <cfRule type="containsText" dxfId="7853" priority="9799" operator="containsText" text="güneş">
      <formula>NOT(ISERROR(SEARCH("güneş",L70)))</formula>
    </cfRule>
    <cfRule type="containsText" dxfId="7852" priority="9800" operator="containsText" text="aykut">
      <formula>NOT(ISERROR(SEARCH("aykut",L70)))</formula>
    </cfRule>
    <cfRule type="containsText" dxfId="7851" priority="9801" operator="containsText" text="miraç">
      <formula>NOT(ISERROR(SEARCH("miraç",L70)))</formula>
    </cfRule>
    <cfRule type="containsText" dxfId="7850" priority="9802" operator="containsText" text="mualla">
      <formula>NOT(ISERROR(SEARCH("mualla",L70)))</formula>
    </cfRule>
    <cfRule type="containsText" dxfId="7849" priority="9803" operator="containsText" text="şennur">
      <formula>NOT(ISERROR(SEARCH("şennur",L70)))</formula>
    </cfRule>
    <cfRule type="containsText" dxfId="7848" priority="9804" operator="containsText" text="ibrahim">
      <formula>NOT(ISERROR(SEARCH("ibrahim",L70)))</formula>
    </cfRule>
    <cfRule type="containsText" dxfId="7847" priority="9805" operator="containsText" text="özgür">
      <formula>NOT(ISERROR(SEARCH("özgür",L70)))</formula>
    </cfRule>
    <cfRule type="containsText" dxfId="7846" priority="9806" operator="containsText" text="özge">
      <formula>NOT(ISERROR(SEARCH("özge",L70)))</formula>
    </cfRule>
    <cfRule type="containsText" dxfId="7845" priority="9807" operator="containsText" text="deniz">
      <formula>NOT(ISERROR(SEARCH("deniz",L70)))</formula>
    </cfRule>
    <cfRule type="containsText" dxfId="7844" priority="9808" operator="containsText" text="uğur">
      <formula>NOT(ISERROR(SEARCH("uğur",L70)))</formula>
    </cfRule>
    <cfRule type="containsText" dxfId="7843" priority="9809" operator="containsText" text="polat">
      <formula>NOT(ISERROR(SEARCH("polat",L70)))</formula>
    </cfRule>
    <cfRule type="containsText" dxfId="7842" priority="9810" operator="containsText" text="gültepe">
      <formula>NOT(ISERROR(SEARCH("gültepe",L70)))</formula>
    </cfRule>
    <cfRule type="containsText" dxfId="7841" priority="9811" operator="containsText" text="sinan">
      <formula>NOT(ISERROR(SEARCH("sinan",L70)))</formula>
    </cfRule>
    <cfRule type="containsText" dxfId="7840" priority="9812" operator="containsText" text="yunus">
      <formula>NOT(ISERROR(SEARCH("yunus",L70)))</formula>
    </cfRule>
    <cfRule type="containsText" dxfId="7839" priority="9813" operator="containsText" text="akif">
      <formula>NOT(ISERROR(SEARCH("akif",L70)))</formula>
    </cfRule>
    <cfRule type="containsText" dxfId="7838" priority="9814" operator="containsText" text="osman">
      <formula>NOT(ISERROR(SEARCH("osman",L70)))</formula>
    </cfRule>
    <cfRule type="containsText" dxfId="7837" priority="9815" operator="containsText" text="aydın">
      <formula>NOT(ISERROR(SEARCH("aydın",L70)))</formula>
    </cfRule>
  </conditionalFormatting>
  <conditionalFormatting sqref="Q64">
    <cfRule type="containsText" dxfId="7836" priority="9770" operator="containsText" text="demet">
      <formula>NOT(ISERROR(SEARCH("demet",Q64)))</formula>
    </cfRule>
    <cfRule type="containsText" dxfId="7835" priority="9771" operator="containsText" text="hasan">
      <formula>NOT(ISERROR(SEARCH("hasan",Q64)))</formula>
    </cfRule>
    <cfRule type="containsText" dxfId="7834" priority="9772" operator="containsText" text="sevilay">
      <formula>NOT(ISERROR(SEARCH("sevilay",Q64)))</formula>
    </cfRule>
    <cfRule type="containsText" dxfId="7833" priority="9773" operator="containsText" text="kerime">
      <formula>NOT(ISERROR(SEARCH("kerime",Q64)))</formula>
    </cfRule>
    <cfRule type="containsText" dxfId="7832" priority="9774" operator="containsText" text="salih">
      <formula>NOT(ISERROR(SEARCH("salih",Q64)))</formula>
    </cfRule>
    <cfRule type="containsText" dxfId="7831" priority="9775" operator="containsText" text="sefa">
      <formula>NOT(ISERROR(SEARCH("sefa",Q64)))</formula>
    </cfRule>
    <cfRule type="containsText" dxfId="7830" priority="9776" operator="containsText" text="güneş">
      <formula>NOT(ISERROR(SEARCH("güneş",Q64)))</formula>
    </cfRule>
    <cfRule type="containsText" dxfId="7829" priority="9777" operator="containsText" text="aykut">
      <formula>NOT(ISERROR(SEARCH("aykut",Q64)))</formula>
    </cfRule>
    <cfRule type="containsText" dxfId="7828" priority="9778" operator="containsText" text="miraç">
      <formula>NOT(ISERROR(SEARCH("miraç",Q64)))</formula>
    </cfRule>
    <cfRule type="containsText" dxfId="7827" priority="9779" operator="containsText" text="mualla">
      <formula>NOT(ISERROR(SEARCH("mualla",Q64)))</formula>
    </cfRule>
    <cfRule type="containsText" dxfId="7826" priority="9780" operator="containsText" text="şennur">
      <formula>NOT(ISERROR(SEARCH("şennur",Q64)))</formula>
    </cfRule>
    <cfRule type="containsText" dxfId="7825" priority="9781" operator="containsText" text="ibrahim">
      <formula>NOT(ISERROR(SEARCH("ibrahim",Q64)))</formula>
    </cfRule>
    <cfRule type="containsText" dxfId="7824" priority="9782" operator="containsText" text="özgür">
      <formula>NOT(ISERROR(SEARCH("özgür",Q64)))</formula>
    </cfRule>
    <cfRule type="containsText" dxfId="7823" priority="9783" operator="containsText" text="özge">
      <formula>NOT(ISERROR(SEARCH("özge",Q64)))</formula>
    </cfRule>
    <cfRule type="containsText" dxfId="7822" priority="9784" operator="containsText" text="deniz">
      <formula>NOT(ISERROR(SEARCH("deniz",Q64)))</formula>
    </cfRule>
    <cfRule type="containsText" dxfId="7821" priority="9785" operator="containsText" text="uğur">
      <formula>NOT(ISERROR(SEARCH("uğur",Q64)))</formula>
    </cfRule>
    <cfRule type="containsText" dxfId="7820" priority="9786" operator="containsText" text="polat">
      <formula>NOT(ISERROR(SEARCH("polat",Q64)))</formula>
    </cfRule>
    <cfRule type="containsText" dxfId="7819" priority="9787" operator="containsText" text="gültepe">
      <formula>NOT(ISERROR(SEARCH("gültepe",Q64)))</formula>
    </cfRule>
    <cfRule type="containsText" dxfId="7818" priority="9788" operator="containsText" text="sinan">
      <formula>NOT(ISERROR(SEARCH("sinan",Q64)))</formula>
    </cfRule>
    <cfRule type="containsText" dxfId="7817" priority="9789" operator="containsText" text="yunus">
      <formula>NOT(ISERROR(SEARCH("yunus",Q64)))</formula>
    </cfRule>
    <cfRule type="containsText" dxfId="7816" priority="9790" operator="containsText" text="akif">
      <formula>NOT(ISERROR(SEARCH("akif",Q64)))</formula>
    </cfRule>
    <cfRule type="containsText" dxfId="7815" priority="9791" operator="containsText" text="osman">
      <formula>NOT(ISERROR(SEARCH("osman",Q64)))</formula>
    </cfRule>
    <cfRule type="containsText" dxfId="7814" priority="9792" operator="containsText" text="aydın">
      <formula>NOT(ISERROR(SEARCH("aydın",Q64)))</formula>
    </cfRule>
  </conditionalFormatting>
  <conditionalFormatting sqref="Q73">
    <cfRule type="containsText" dxfId="7813" priority="9747" operator="containsText" text="demet">
      <formula>NOT(ISERROR(SEARCH("demet",Q73)))</formula>
    </cfRule>
    <cfRule type="containsText" dxfId="7812" priority="9748" operator="containsText" text="hasan">
      <formula>NOT(ISERROR(SEARCH("hasan",Q73)))</formula>
    </cfRule>
    <cfRule type="containsText" dxfId="7811" priority="9749" operator="containsText" text="sevilay">
      <formula>NOT(ISERROR(SEARCH("sevilay",Q73)))</formula>
    </cfRule>
    <cfRule type="containsText" dxfId="7810" priority="9750" operator="containsText" text="kerime">
      <formula>NOT(ISERROR(SEARCH("kerime",Q73)))</formula>
    </cfRule>
    <cfRule type="containsText" dxfId="7809" priority="9751" operator="containsText" text="salih">
      <formula>NOT(ISERROR(SEARCH("salih",Q73)))</formula>
    </cfRule>
    <cfRule type="containsText" dxfId="7808" priority="9752" operator="containsText" text="sefa">
      <formula>NOT(ISERROR(SEARCH("sefa",Q73)))</formula>
    </cfRule>
    <cfRule type="containsText" dxfId="7807" priority="9753" operator="containsText" text="güneş">
      <formula>NOT(ISERROR(SEARCH("güneş",Q73)))</formula>
    </cfRule>
    <cfRule type="containsText" dxfId="7806" priority="9754" operator="containsText" text="aykut">
      <formula>NOT(ISERROR(SEARCH("aykut",Q73)))</formula>
    </cfRule>
    <cfRule type="containsText" dxfId="7805" priority="9755" operator="containsText" text="miraç">
      <formula>NOT(ISERROR(SEARCH("miraç",Q73)))</formula>
    </cfRule>
    <cfRule type="containsText" dxfId="7804" priority="9756" operator="containsText" text="mualla">
      <formula>NOT(ISERROR(SEARCH("mualla",Q73)))</formula>
    </cfRule>
    <cfRule type="containsText" dxfId="7803" priority="9757" operator="containsText" text="şennur">
      <formula>NOT(ISERROR(SEARCH("şennur",Q73)))</formula>
    </cfRule>
    <cfRule type="containsText" dxfId="7802" priority="9758" operator="containsText" text="ibrahim">
      <formula>NOT(ISERROR(SEARCH("ibrahim",Q73)))</formula>
    </cfRule>
    <cfRule type="containsText" dxfId="7801" priority="9759" operator="containsText" text="özgür">
      <formula>NOT(ISERROR(SEARCH("özgür",Q73)))</formula>
    </cfRule>
    <cfRule type="containsText" dxfId="7800" priority="9760" operator="containsText" text="özge">
      <formula>NOT(ISERROR(SEARCH("özge",Q73)))</formula>
    </cfRule>
    <cfRule type="containsText" dxfId="7799" priority="9761" operator="containsText" text="deniz">
      <formula>NOT(ISERROR(SEARCH("deniz",Q73)))</formula>
    </cfRule>
    <cfRule type="containsText" dxfId="7798" priority="9762" operator="containsText" text="uğur">
      <formula>NOT(ISERROR(SEARCH("uğur",Q73)))</formula>
    </cfRule>
    <cfRule type="containsText" dxfId="7797" priority="9763" operator="containsText" text="polat">
      <formula>NOT(ISERROR(SEARCH("polat",Q73)))</formula>
    </cfRule>
    <cfRule type="containsText" dxfId="7796" priority="9764" operator="containsText" text="gültepe">
      <formula>NOT(ISERROR(SEARCH("gültepe",Q73)))</formula>
    </cfRule>
    <cfRule type="containsText" dxfId="7795" priority="9765" operator="containsText" text="sinan">
      <formula>NOT(ISERROR(SEARCH("sinan",Q73)))</formula>
    </cfRule>
    <cfRule type="containsText" dxfId="7794" priority="9766" operator="containsText" text="yunus">
      <formula>NOT(ISERROR(SEARCH("yunus",Q73)))</formula>
    </cfRule>
    <cfRule type="containsText" dxfId="7793" priority="9767" operator="containsText" text="akif">
      <formula>NOT(ISERROR(SEARCH("akif",Q73)))</formula>
    </cfRule>
    <cfRule type="containsText" dxfId="7792" priority="9768" operator="containsText" text="osman">
      <formula>NOT(ISERROR(SEARCH("osman",Q73)))</formula>
    </cfRule>
    <cfRule type="containsText" dxfId="7791" priority="9769" operator="containsText" text="aydın">
      <formula>NOT(ISERROR(SEARCH("aydın",Q73)))</formula>
    </cfRule>
  </conditionalFormatting>
  <conditionalFormatting sqref="Q54">
    <cfRule type="containsText" dxfId="7790" priority="9724" operator="containsText" text="demet">
      <formula>NOT(ISERROR(SEARCH("demet",Q54)))</formula>
    </cfRule>
    <cfRule type="containsText" dxfId="7789" priority="9725" operator="containsText" text="hasan">
      <formula>NOT(ISERROR(SEARCH("hasan",Q54)))</formula>
    </cfRule>
    <cfRule type="containsText" dxfId="7788" priority="9726" operator="containsText" text="sevilay">
      <formula>NOT(ISERROR(SEARCH("sevilay",Q54)))</formula>
    </cfRule>
    <cfRule type="containsText" dxfId="7787" priority="9727" operator="containsText" text="kerime">
      <formula>NOT(ISERROR(SEARCH("kerime",Q54)))</formula>
    </cfRule>
    <cfRule type="containsText" dxfId="7786" priority="9728" operator="containsText" text="salih">
      <formula>NOT(ISERROR(SEARCH("salih",Q54)))</formula>
    </cfRule>
    <cfRule type="containsText" dxfId="7785" priority="9729" operator="containsText" text="sefa">
      <formula>NOT(ISERROR(SEARCH("sefa",Q54)))</formula>
    </cfRule>
    <cfRule type="containsText" dxfId="7784" priority="9730" operator="containsText" text="güneş">
      <formula>NOT(ISERROR(SEARCH("güneş",Q54)))</formula>
    </cfRule>
    <cfRule type="containsText" dxfId="7783" priority="9731" operator="containsText" text="aykut">
      <formula>NOT(ISERROR(SEARCH("aykut",Q54)))</formula>
    </cfRule>
    <cfRule type="containsText" dxfId="7782" priority="9732" operator="containsText" text="miraç">
      <formula>NOT(ISERROR(SEARCH("miraç",Q54)))</formula>
    </cfRule>
    <cfRule type="containsText" dxfId="7781" priority="9733" operator="containsText" text="mualla">
      <formula>NOT(ISERROR(SEARCH("mualla",Q54)))</formula>
    </cfRule>
    <cfRule type="containsText" dxfId="7780" priority="9734" operator="containsText" text="şennur">
      <formula>NOT(ISERROR(SEARCH("şennur",Q54)))</formula>
    </cfRule>
    <cfRule type="containsText" dxfId="7779" priority="9735" operator="containsText" text="ibrahim">
      <formula>NOT(ISERROR(SEARCH("ibrahim",Q54)))</formula>
    </cfRule>
    <cfRule type="containsText" dxfId="7778" priority="9736" operator="containsText" text="özgür">
      <formula>NOT(ISERROR(SEARCH("özgür",Q54)))</formula>
    </cfRule>
    <cfRule type="containsText" dxfId="7777" priority="9737" operator="containsText" text="özge">
      <formula>NOT(ISERROR(SEARCH("özge",Q54)))</formula>
    </cfRule>
    <cfRule type="containsText" dxfId="7776" priority="9738" operator="containsText" text="deniz">
      <formula>NOT(ISERROR(SEARCH("deniz",Q54)))</formula>
    </cfRule>
    <cfRule type="containsText" dxfId="7775" priority="9739" operator="containsText" text="uğur">
      <formula>NOT(ISERROR(SEARCH("uğur",Q54)))</formula>
    </cfRule>
    <cfRule type="containsText" dxfId="7774" priority="9740" operator="containsText" text="polat">
      <formula>NOT(ISERROR(SEARCH("polat",Q54)))</formula>
    </cfRule>
    <cfRule type="containsText" dxfId="7773" priority="9741" operator="containsText" text="gültepe">
      <formula>NOT(ISERROR(SEARCH("gültepe",Q54)))</formula>
    </cfRule>
    <cfRule type="containsText" dxfId="7772" priority="9742" operator="containsText" text="sinan">
      <formula>NOT(ISERROR(SEARCH("sinan",Q54)))</formula>
    </cfRule>
    <cfRule type="containsText" dxfId="7771" priority="9743" operator="containsText" text="yunus">
      <formula>NOT(ISERROR(SEARCH("yunus",Q54)))</formula>
    </cfRule>
    <cfRule type="containsText" dxfId="7770" priority="9744" operator="containsText" text="akif">
      <formula>NOT(ISERROR(SEARCH("akif",Q54)))</formula>
    </cfRule>
    <cfRule type="containsText" dxfId="7769" priority="9745" operator="containsText" text="osman">
      <formula>NOT(ISERROR(SEARCH("osman",Q54)))</formula>
    </cfRule>
    <cfRule type="containsText" dxfId="7768" priority="9746" operator="containsText" text="aydın">
      <formula>NOT(ISERROR(SEARCH("aydın",Q54)))</formula>
    </cfRule>
  </conditionalFormatting>
  <conditionalFormatting sqref="F61">
    <cfRule type="containsText" dxfId="7767" priority="9701" operator="containsText" text="demet">
      <formula>NOT(ISERROR(SEARCH("demet",F61)))</formula>
    </cfRule>
    <cfRule type="containsText" dxfId="7766" priority="9702" operator="containsText" text="hasan">
      <formula>NOT(ISERROR(SEARCH("hasan",F61)))</formula>
    </cfRule>
    <cfRule type="containsText" dxfId="7765" priority="9703" operator="containsText" text="sevilay">
      <formula>NOT(ISERROR(SEARCH("sevilay",F61)))</formula>
    </cfRule>
    <cfRule type="containsText" dxfId="7764" priority="9704" operator="containsText" text="kerime">
      <formula>NOT(ISERROR(SEARCH("kerime",F61)))</formula>
    </cfRule>
    <cfRule type="containsText" dxfId="7763" priority="9705" operator="containsText" text="salih">
      <formula>NOT(ISERROR(SEARCH("salih",F61)))</formula>
    </cfRule>
    <cfRule type="containsText" dxfId="7762" priority="9706" operator="containsText" text="sefa">
      <formula>NOT(ISERROR(SEARCH("sefa",F61)))</formula>
    </cfRule>
    <cfRule type="containsText" dxfId="7761" priority="9707" operator="containsText" text="güneş">
      <formula>NOT(ISERROR(SEARCH("güneş",F61)))</formula>
    </cfRule>
    <cfRule type="containsText" dxfId="7760" priority="9708" operator="containsText" text="aykut">
      <formula>NOT(ISERROR(SEARCH("aykut",F61)))</formula>
    </cfRule>
    <cfRule type="containsText" dxfId="7759" priority="9709" operator="containsText" text="miraç">
      <formula>NOT(ISERROR(SEARCH("miraç",F61)))</formula>
    </cfRule>
    <cfRule type="containsText" dxfId="7758" priority="9710" operator="containsText" text="mualla">
      <formula>NOT(ISERROR(SEARCH("mualla",F61)))</formula>
    </cfRule>
    <cfRule type="containsText" dxfId="7757" priority="9711" operator="containsText" text="şennur">
      <formula>NOT(ISERROR(SEARCH("şennur",F61)))</formula>
    </cfRule>
    <cfRule type="containsText" dxfId="7756" priority="9712" operator="containsText" text="ibrahim">
      <formula>NOT(ISERROR(SEARCH("ibrahim",F61)))</formula>
    </cfRule>
    <cfRule type="containsText" dxfId="7755" priority="9713" operator="containsText" text="özgür">
      <formula>NOT(ISERROR(SEARCH("özgür",F61)))</formula>
    </cfRule>
    <cfRule type="containsText" dxfId="7754" priority="9714" operator="containsText" text="özge">
      <formula>NOT(ISERROR(SEARCH("özge",F61)))</formula>
    </cfRule>
    <cfRule type="containsText" dxfId="7753" priority="9715" operator="containsText" text="deniz">
      <formula>NOT(ISERROR(SEARCH("deniz",F61)))</formula>
    </cfRule>
    <cfRule type="containsText" dxfId="7752" priority="9716" operator="containsText" text="uğur">
      <formula>NOT(ISERROR(SEARCH("uğur",F61)))</formula>
    </cfRule>
    <cfRule type="containsText" dxfId="7751" priority="9717" operator="containsText" text="polat">
      <formula>NOT(ISERROR(SEARCH("polat",F61)))</formula>
    </cfRule>
    <cfRule type="containsText" dxfId="7750" priority="9718" operator="containsText" text="gültepe">
      <formula>NOT(ISERROR(SEARCH("gültepe",F61)))</formula>
    </cfRule>
    <cfRule type="containsText" dxfId="7749" priority="9719" operator="containsText" text="sinan">
      <formula>NOT(ISERROR(SEARCH("sinan",F61)))</formula>
    </cfRule>
    <cfRule type="containsText" dxfId="7748" priority="9720" operator="containsText" text="yunus">
      <formula>NOT(ISERROR(SEARCH("yunus",F61)))</formula>
    </cfRule>
    <cfRule type="containsText" dxfId="7747" priority="9721" operator="containsText" text="akif">
      <formula>NOT(ISERROR(SEARCH("akif",F61)))</formula>
    </cfRule>
    <cfRule type="containsText" dxfId="7746" priority="9722" operator="containsText" text="osman">
      <formula>NOT(ISERROR(SEARCH("osman",F61)))</formula>
    </cfRule>
    <cfRule type="containsText" dxfId="7745" priority="9723" operator="containsText" text="aydın">
      <formula>NOT(ISERROR(SEARCH("aydın",F61)))</formula>
    </cfRule>
  </conditionalFormatting>
  <conditionalFormatting sqref="H70">
    <cfRule type="containsText" dxfId="7744" priority="9678" operator="containsText" text="demet">
      <formula>NOT(ISERROR(SEARCH("demet",H70)))</formula>
    </cfRule>
    <cfRule type="containsText" dxfId="7743" priority="9679" operator="containsText" text="hasan">
      <formula>NOT(ISERROR(SEARCH("hasan",H70)))</formula>
    </cfRule>
    <cfRule type="containsText" dxfId="7742" priority="9680" operator="containsText" text="sevilay">
      <formula>NOT(ISERROR(SEARCH("sevilay",H70)))</formula>
    </cfRule>
    <cfRule type="containsText" dxfId="7741" priority="9681" operator="containsText" text="kerime">
      <formula>NOT(ISERROR(SEARCH("kerime",H70)))</formula>
    </cfRule>
    <cfRule type="containsText" dxfId="7740" priority="9682" operator="containsText" text="salih">
      <formula>NOT(ISERROR(SEARCH("salih",H70)))</formula>
    </cfRule>
    <cfRule type="containsText" dxfId="7739" priority="9683" operator="containsText" text="sefa">
      <formula>NOT(ISERROR(SEARCH("sefa",H70)))</formula>
    </cfRule>
    <cfRule type="containsText" dxfId="7738" priority="9684" operator="containsText" text="güneş">
      <formula>NOT(ISERROR(SEARCH("güneş",H70)))</formula>
    </cfRule>
    <cfRule type="containsText" dxfId="7737" priority="9685" operator="containsText" text="aykut">
      <formula>NOT(ISERROR(SEARCH("aykut",H70)))</formula>
    </cfRule>
    <cfRule type="containsText" dxfId="7736" priority="9686" operator="containsText" text="miraç">
      <formula>NOT(ISERROR(SEARCH("miraç",H70)))</formula>
    </cfRule>
    <cfRule type="containsText" dxfId="7735" priority="9687" operator="containsText" text="mualla">
      <formula>NOT(ISERROR(SEARCH("mualla",H70)))</formula>
    </cfRule>
    <cfRule type="containsText" dxfId="7734" priority="9688" operator="containsText" text="şennur">
      <formula>NOT(ISERROR(SEARCH("şennur",H70)))</formula>
    </cfRule>
    <cfRule type="containsText" dxfId="7733" priority="9689" operator="containsText" text="ibrahim">
      <formula>NOT(ISERROR(SEARCH("ibrahim",H70)))</formula>
    </cfRule>
    <cfRule type="containsText" dxfId="7732" priority="9690" operator="containsText" text="özgür">
      <formula>NOT(ISERROR(SEARCH("özgür",H70)))</formula>
    </cfRule>
    <cfRule type="containsText" dxfId="7731" priority="9691" operator="containsText" text="özge">
      <formula>NOT(ISERROR(SEARCH("özge",H70)))</formula>
    </cfRule>
    <cfRule type="containsText" dxfId="7730" priority="9692" operator="containsText" text="deniz">
      <formula>NOT(ISERROR(SEARCH("deniz",H70)))</formula>
    </cfRule>
    <cfRule type="containsText" dxfId="7729" priority="9693" operator="containsText" text="uğur">
      <formula>NOT(ISERROR(SEARCH("uğur",H70)))</formula>
    </cfRule>
    <cfRule type="containsText" dxfId="7728" priority="9694" operator="containsText" text="polat">
      <formula>NOT(ISERROR(SEARCH("polat",H70)))</formula>
    </cfRule>
    <cfRule type="containsText" dxfId="7727" priority="9695" operator="containsText" text="gültepe">
      <formula>NOT(ISERROR(SEARCH("gültepe",H70)))</formula>
    </cfRule>
    <cfRule type="containsText" dxfId="7726" priority="9696" operator="containsText" text="sinan">
      <formula>NOT(ISERROR(SEARCH("sinan",H70)))</formula>
    </cfRule>
    <cfRule type="containsText" dxfId="7725" priority="9697" operator="containsText" text="yunus">
      <formula>NOT(ISERROR(SEARCH("yunus",H70)))</formula>
    </cfRule>
    <cfRule type="containsText" dxfId="7724" priority="9698" operator="containsText" text="akif">
      <formula>NOT(ISERROR(SEARCH("akif",H70)))</formula>
    </cfRule>
    <cfRule type="containsText" dxfId="7723" priority="9699" operator="containsText" text="osman">
      <formula>NOT(ISERROR(SEARCH("osman",H70)))</formula>
    </cfRule>
    <cfRule type="containsText" dxfId="7722" priority="9700" operator="containsText" text="aydın">
      <formula>NOT(ISERROR(SEARCH("aydın",H70)))</formula>
    </cfRule>
  </conditionalFormatting>
  <conditionalFormatting sqref="L61">
    <cfRule type="containsText" dxfId="7721" priority="9655" operator="containsText" text="demet">
      <formula>NOT(ISERROR(SEARCH("demet",L61)))</formula>
    </cfRule>
    <cfRule type="containsText" dxfId="7720" priority="9656" operator="containsText" text="hasan">
      <formula>NOT(ISERROR(SEARCH("hasan",L61)))</formula>
    </cfRule>
    <cfRule type="containsText" dxfId="7719" priority="9657" operator="containsText" text="sevilay">
      <formula>NOT(ISERROR(SEARCH("sevilay",L61)))</formula>
    </cfRule>
    <cfRule type="containsText" dxfId="7718" priority="9658" operator="containsText" text="kerime">
      <formula>NOT(ISERROR(SEARCH("kerime",L61)))</formula>
    </cfRule>
    <cfRule type="containsText" dxfId="7717" priority="9659" operator="containsText" text="salih">
      <formula>NOT(ISERROR(SEARCH("salih",L61)))</formula>
    </cfRule>
    <cfRule type="containsText" dxfId="7716" priority="9660" operator="containsText" text="sefa">
      <formula>NOT(ISERROR(SEARCH("sefa",L61)))</formula>
    </cfRule>
    <cfRule type="containsText" dxfId="7715" priority="9661" operator="containsText" text="güneş">
      <formula>NOT(ISERROR(SEARCH("güneş",L61)))</formula>
    </cfRule>
    <cfRule type="containsText" dxfId="7714" priority="9662" operator="containsText" text="aykut">
      <formula>NOT(ISERROR(SEARCH("aykut",L61)))</formula>
    </cfRule>
    <cfRule type="containsText" dxfId="7713" priority="9663" operator="containsText" text="miraç">
      <formula>NOT(ISERROR(SEARCH("miraç",L61)))</formula>
    </cfRule>
    <cfRule type="containsText" dxfId="7712" priority="9664" operator="containsText" text="mualla">
      <formula>NOT(ISERROR(SEARCH("mualla",L61)))</formula>
    </cfRule>
    <cfRule type="containsText" dxfId="7711" priority="9665" operator="containsText" text="şennur">
      <formula>NOT(ISERROR(SEARCH("şennur",L61)))</formula>
    </cfRule>
    <cfRule type="containsText" dxfId="7710" priority="9666" operator="containsText" text="ibrahim">
      <formula>NOT(ISERROR(SEARCH("ibrahim",L61)))</formula>
    </cfRule>
    <cfRule type="containsText" dxfId="7709" priority="9667" operator="containsText" text="özgür">
      <formula>NOT(ISERROR(SEARCH("özgür",L61)))</formula>
    </cfRule>
    <cfRule type="containsText" dxfId="7708" priority="9668" operator="containsText" text="özge">
      <formula>NOT(ISERROR(SEARCH("özge",L61)))</formula>
    </cfRule>
    <cfRule type="containsText" dxfId="7707" priority="9669" operator="containsText" text="deniz">
      <formula>NOT(ISERROR(SEARCH("deniz",L61)))</formula>
    </cfRule>
    <cfRule type="containsText" dxfId="7706" priority="9670" operator="containsText" text="uğur">
      <formula>NOT(ISERROR(SEARCH("uğur",L61)))</formula>
    </cfRule>
    <cfRule type="containsText" dxfId="7705" priority="9671" operator="containsText" text="polat">
      <formula>NOT(ISERROR(SEARCH("polat",L61)))</formula>
    </cfRule>
    <cfRule type="containsText" dxfId="7704" priority="9672" operator="containsText" text="gültepe">
      <formula>NOT(ISERROR(SEARCH("gültepe",L61)))</formula>
    </cfRule>
    <cfRule type="containsText" dxfId="7703" priority="9673" operator="containsText" text="sinan">
      <formula>NOT(ISERROR(SEARCH("sinan",L61)))</formula>
    </cfRule>
    <cfRule type="containsText" dxfId="7702" priority="9674" operator="containsText" text="yunus">
      <formula>NOT(ISERROR(SEARCH("yunus",L61)))</formula>
    </cfRule>
    <cfRule type="containsText" dxfId="7701" priority="9675" operator="containsText" text="akif">
      <formula>NOT(ISERROR(SEARCH("akif",L61)))</formula>
    </cfRule>
    <cfRule type="containsText" dxfId="7700" priority="9676" operator="containsText" text="osman">
      <formula>NOT(ISERROR(SEARCH("osman",L61)))</formula>
    </cfRule>
    <cfRule type="containsText" dxfId="7699" priority="9677" operator="containsText" text="aydın">
      <formula>NOT(ISERROR(SEARCH("aydın",L61)))</formula>
    </cfRule>
  </conditionalFormatting>
  <conditionalFormatting sqref="P61:Q61">
    <cfRule type="containsText" dxfId="7698" priority="9632" operator="containsText" text="demet">
      <formula>NOT(ISERROR(SEARCH("demet",P61)))</formula>
    </cfRule>
    <cfRule type="containsText" dxfId="7697" priority="9633" operator="containsText" text="hasan">
      <formula>NOT(ISERROR(SEARCH("hasan",P61)))</formula>
    </cfRule>
    <cfRule type="containsText" dxfId="7696" priority="9634" operator="containsText" text="sevilay">
      <formula>NOT(ISERROR(SEARCH("sevilay",P61)))</formula>
    </cfRule>
    <cfRule type="containsText" dxfId="7695" priority="9635" operator="containsText" text="kerime">
      <formula>NOT(ISERROR(SEARCH("kerime",P61)))</formula>
    </cfRule>
    <cfRule type="containsText" dxfId="7694" priority="9636" operator="containsText" text="salih">
      <formula>NOT(ISERROR(SEARCH("salih",P61)))</formula>
    </cfRule>
    <cfRule type="containsText" dxfId="7693" priority="9637" operator="containsText" text="sefa">
      <formula>NOT(ISERROR(SEARCH("sefa",P61)))</formula>
    </cfRule>
    <cfRule type="containsText" dxfId="7692" priority="9638" operator="containsText" text="güneş">
      <formula>NOT(ISERROR(SEARCH("güneş",P61)))</formula>
    </cfRule>
    <cfRule type="containsText" dxfId="7691" priority="9639" operator="containsText" text="aykut">
      <formula>NOT(ISERROR(SEARCH("aykut",P61)))</formula>
    </cfRule>
    <cfRule type="containsText" dxfId="7690" priority="9640" operator="containsText" text="miraç">
      <formula>NOT(ISERROR(SEARCH("miraç",P61)))</formula>
    </cfRule>
    <cfRule type="containsText" dxfId="7689" priority="9641" operator="containsText" text="mualla">
      <formula>NOT(ISERROR(SEARCH("mualla",P61)))</formula>
    </cfRule>
    <cfRule type="containsText" dxfId="7688" priority="9642" operator="containsText" text="şennur">
      <formula>NOT(ISERROR(SEARCH("şennur",P61)))</formula>
    </cfRule>
    <cfRule type="containsText" dxfId="7687" priority="9643" operator="containsText" text="ibrahim">
      <formula>NOT(ISERROR(SEARCH("ibrahim",P61)))</formula>
    </cfRule>
    <cfRule type="containsText" dxfId="7686" priority="9644" operator="containsText" text="özgür">
      <formula>NOT(ISERROR(SEARCH("özgür",P61)))</formula>
    </cfRule>
    <cfRule type="containsText" dxfId="7685" priority="9645" operator="containsText" text="özge">
      <formula>NOT(ISERROR(SEARCH("özge",P61)))</formula>
    </cfRule>
    <cfRule type="containsText" dxfId="7684" priority="9646" operator="containsText" text="deniz">
      <formula>NOT(ISERROR(SEARCH("deniz",P61)))</formula>
    </cfRule>
    <cfRule type="containsText" dxfId="7683" priority="9647" operator="containsText" text="uğur">
      <formula>NOT(ISERROR(SEARCH("uğur",P61)))</formula>
    </cfRule>
    <cfRule type="containsText" dxfId="7682" priority="9648" operator="containsText" text="polat">
      <formula>NOT(ISERROR(SEARCH("polat",P61)))</formula>
    </cfRule>
    <cfRule type="containsText" dxfId="7681" priority="9649" operator="containsText" text="gültepe">
      <formula>NOT(ISERROR(SEARCH("gültepe",P61)))</formula>
    </cfRule>
    <cfRule type="containsText" dxfId="7680" priority="9650" operator="containsText" text="sinan">
      <formula>NOT(ISERROR(SEARCH("sinan",P61)))</formula>
    </cfRule>
    <cfRule type="containsText" dxfId="7679" priority="9651" operator="containsText" text="yunus">
      <formula>NOT(ISERROR(SEARCH("yunus",P61)))</formula>
    </cfRule>
    <cfRule type="containsText" dxfId="7678" priority="9652" operator="containsText" text="akif">
      <formula>NOT(ISERROR(SEARCH("akif",P61)))</formula>
    </cfRule>
    <cfRule type="containsText" dxfId="7677" priority="9653" operator="containsText" text="osman">
      <formula>NOT(ISERROR(SEARCH("osman",P61)))</formula>
    </cfRule>
    <cfRule type="containsText" dxfId="7676" priority="9654" operator="containsText" text="aydın">
      <formula>NOT(ISERROR(SEARCH("aydın",P61)))</formula>
    </cfRule>
  </conditionalFormatting>
  <conditionalFormatting sqref="Q84">
    <cfRule type="containsText" dxfId="7675" priority="9563" operator="containsText" text="demet">
      <formula>NOT(ISERROR(SEARCH("demet",Q84)))</formula>
    </cfRule>
    <cfRule type="containsText" dxfId="7674" priority="9564" operator="containsText" text="hasan">
      <formula>NOT(ISERROR(SEARCH("hasan",Q84)))</formula>
    </cfRule>
    <cfRule type="containsText" dxfId="7673" priority="9565" operator="containsText" text="sevilay">
      <formula>NOT(ISERROR(SEARCH("sevilay",Q84)))</formula>
    </cfRule>
    <cfRule type="containsText" dxfId="7672" priority="9566" operator="containsText" text="kerime">
      <formula>NOT(ISERROR(SEARCH("kerime",Q84)))</formula>
    </cfRule>
    <cfRule type="containsText" dxfId="7671" priority="9567" operator="containsText" text="salih">
      <formula>NOT(ISERROR(SEARCH("salih",Q84)))</formula>
    </cfRule>
    <cfRule type="containsText" dxfId="7670" priority="9568" operator="containsText" text="sefa">
      <formula>NOT(ISERROR(SEARCH("sefa",Q84)))</formula>
    </cfRule>
    <cfRule type="containsText" dxfId="7669" priority="9569" operator="containsText" text="güneş">
      <formula>NOT(ISERROR(SEARCH("güneş",Q84)))</formula>
    </cfRule>
    <cfRule type="containsText" dxfId="7668" priority="9570" operator="containsText" text="aykut">
      <formula>NOT(ISERROR(SEARCH("aykut",Q84)))</formula>
    </cfRule>
    <cfRule type="containsText" dxfId="7667" priority="9571" operator="containsText" text="miraç">
      <formula>NOT(ISERROR(SEARCH("miraç",Q84)))</formula>
    </cfRule>
    <cfRule type="containsText" dxfId="7666" priority="9572" operator="containsText" text="mualla">
      <formula>NOT(ISERROR(SEARCH("mualla",Q84)))</formula>
    </cfRule>
    <cfRule type="containsText" dxfId="7665" priority="9573" operator="containsText" text="şennur">
      <formula>NOT(ISERROR(SEARCH("şennur",Q84)))</formula>
    </cfRule>
    <cfRule type="containsText" dxfId="7664" priority="9574" operator="containsText" text="ibrahim">
      <formula>NOT(ISERROR(SEARCH("ibrahim",Q84)))</formula>
    </cfRule>
    <cfRule type="containsText" dxfId="7663" priority="9575" operator="containsText" text="özgür">
      <formula>NOT(ISERROR(SEARCH("özgür",Q84)))</formula>
    </cfRule>
    <cfRule type="containsText" dxfId="7662" priority="9576" operator="containsText" text="özge">
      <formula>NOT(ISERROR(SEARCH("özge",Q84)))</formula>
    </cfRule>
    <cfRule type="containsText" dxfId="7661" priority="9577" operator="containsText" text="deniz">
      <formula>NOT(ISERROR(SEARCH("deniz",Q84)))</formula>
    </cfRule>
    <cfRule type="containsText" dxfId="7660" priority="9578" operator="containsText" text="uğur">
      <formula>NOT(ISERROR(SEARCH("uğur",Q84)))</formula>
    </cfRule>
    <cfRule type="containsText" dxfId="7659" priority="9579" operator="containsText" text="polat">
      <formula>NOT(ISERROR(SEARCH("polat",Q84)))</formula>
    </cfRule>
    <cfRule type="containsText" dxfId="7658" priority="9580" operator="containsText" text="gültepe">
      <formula>NOT(ISERROR(SEARCH("gültepe",Q84)))</formula>
    </cfRule>
    <cfRule type="containsText" dxfId="7657" priority="9581" operator="containsText" text="sinan">
      <formula>NOT(ISERROR(SEARCH("sinan",Q84)))</formula>
    </cfRule>
    <cfRule type="containsText" dxfId="7656" priority="9582" operator="containsText" text="yunus">
      <formula>NOT(ISERROR(SEARCH("yunus",Q84)))</formula>
    </cfRule>
    <cfRule type="containsText" dxfId="7655" priority="9583" operator="containsText" text="akif">
      <formula>NOT(ISERROR(SEARCH("akif",Q84)))</formula>
    </cfRule>
    <cfRule type="containsText" dxfId="7654" priority="9584" operator="containsText" text="osman">
      <formula>NOT(ISERROR(SEARCH("osman",Q84)))</formula>
    </cfRule>
    <cfRule type="containsText" dxfId="7653" priority="9585" operator="containsText" text="aydın">
      <formula>NOT(ISERROR(SEARCH("aydın",Q84)))</formula>
    </cfRule>
  </conditionalFormatting>
  <conditionalFormatting sqref="Q84">
    <cfRule type="containsText" dxfId="7652" priority="9540" operator="containsText" text="demet">
      <formula>NOT(ISERROR(SEARCH("demet",Q84)))</formula>
    </cfRule>
    <cfRule type="containsText" dxfId="7651" priority="9541" operator="containsText" text="hasan">
      <formula>NOT(ISERROR(SEARCH("hasan",Q84)))</formula>
    </cfRule>
    <cfRule type="containsText" dxfId="7650" priority="9542" operator="containsText" text="sevilay">
      <formula>NOT(ISERROR(SEARCH("sevilay",Q84)))</formula>
    </cfRule>
    <cfRule type="containsText" dxfId="7649" priority="9543" operator="containsText" text="kerime">
      <formula>NOT(ISERROR(SEARCH("kerime",Q84)))</formula>
    </cfRule>
    <cfRule type="containsText" dxfId="7648" priority="9544" operator="containsText" text="salih">
      <formula>NOT(ISERROR(SEARCH("salih",Q84)))</formula>
    </cfRule>
    <cfRule type="containsText" dxfId="7647" priority="9545" operator="containsText" text="sefa">
      <formula>NOT(ISERROR(SEARCH("sefa",Q84)))</formula>
    </cfRule>
    <cfRule type="containsText" dxfId="7646" priority="9546" operator="containsText" text="güneş">
      <formula>NOT(ISERROR(SEARCH("güneş",Q84)))</formula>
    </cfRule>
    <cfRule type="containsText" dxfId="7645" priority="9547" operator="containsText" text="aykut">
      <formula>NOT(ISERROR(SEARCH("aykut",Q84)))</formula>
    </cfRule>
    <cfRule type="containsText" dxfId="7644" priority="9548" operator="containsText" text="miraç">
      <formula>NOT(ISERROR(SEARCH("miraç",Q84)))</formula>
    </cfRule>
    <cfRule type="containsText" dxfId="7643" priority="9549" operator="containsText" text="mualla">
      <formula>NOT(ISERROR(SEARCH("mualla",Q84)))</formula>
    </cfRule>
    <cfRule type="containsText" dxfId="7642" priority="9550" operator="containsText" text="şennur">
      <formula>NOT(ISERROR(SEARCH("şennur",Q84)))</formula>
    </cfRule>
    <cfRule type="containsText" dxfId="7641" priority="9551" operator="containsText" text="ibrahim">
      <formula>NOT(ISERROR(SEARCH("ibrahim",Q84)))</formula>
    </cfRule>
    <cfRule type="containsText" dxfId="7640" priority="9552" operator="containsText" text="özgür">
      <formula>NOT(ISERROR(SEARCH("özgür",Q84)))</formula>
    </cfRule>
    <cfRule type="containsText" dxfId="7639" priority="9553" operator="containsText" text="özge">
      <formula>NOT(ISERROR(SEARCH("özge",Q84)))</formula>
    </cfRule>
    <cfRule type="containsText" dxfId="7638" priority="9554" operator="containsText" text="deniz">
      <formula>NOT(ISERROR(SEARCH("deniz",Q84)))</formula>
    </cfRule>
    <cfRule type="containsText" dxfId="7637" priority="9555" operator="containsText" text="uğur">
      <formula>NOT(ISERROR(SEARCH("uğur",Q84)))</formula>
    </cfRule>
    <cfRule type="containsText" dxfId="7636" priority="9556" operator="containsText" text="polat">
      <formula>NOT(ISERROR(SEARCH("polat",Q84)))</formula>
    </cfRule>
    <cfRule type="containsText" dxfId="7635" priority="9557" operator="containsText" text="gültepe">
      <formula>NOT(ISERROR(SEARCH("gültepe",Q84)))</formula>
    </cfRule>
    <cfRule type="containsText" dxfId="7634" priority="9558" operator="containsText" text="sinan">
      <formula>NOT(ISERROR(SEARCH("sinan",Q84)))</formula>
    </cfRule>
    <cfRule type="containsText" dxfId="7633" priority="9559" operator="containsText" text="yunus">
      <formula>NOT(ISERROR(SEARCH("yunus",Q84)))</formula>
    </cfRule>
    <cfRule type="containsText" dxfId="7632" priority="9560" operator="containsText" text="akif">
      <formula>NOT(ISERROR(SEARCH("akif",Q84)))</formula>
    </cfRule>
    <cfRule type="containsText" dxfId="7631" priority="9561" operator="containsText" text="osman">
      <formula>NOT(ISERROR(SEARCH("osman",Q84)))</formula>
    </cfRule>
    <cfRule type="containsText" dxfId="7630" priority="9562" operator="containsText" text="aydın">
      <formula>NOT(ISERROR(SEARCH("aydın",Q84)))</formula>
    </cfRule>
  </conditionalFormatting>
  <conditionalFormatting sqref="Q84">
    <cfRule type="containsText" dxfId="7629" priority="9517" operator="containsText" text="demet">
      <formula>NOT(ISERROR(SEARCH("demet",Q84)))</formula>
    </cfRule>
    <cfRule type="containsText" dxfId="7628" priority="9518" operator="containsText" text="hasan">
      <formula>NOT(ISERROR(SEARCH("hasan",Q84)))</formula>
    </cfRule>
    <cfRule type="containsText" dxfId="7627" priority="9519" operator="containsText" text="sevilay">
      <formula>NOT(ISERROR(SEARCH("sevilay",Q84)))</formula>
    </cfRule>
    <cfRule type="containsText" dxfId="7626" priority="9520" operator="containsText" text="kerime">
      <formula>NOT(ISERROR(SEARCH("kerime",Q84)))</formula>
    </cfRule>
    <cfRule type="containsText" dxfId="7625" priority="9521" operator="containsText" text="salih">
      <formula>NOT(ISERROR(SEARCH("salih",Q84)))</formula>
    </cfRule>
    <cfRule type="containsText" dxfId="7624" priority="9522" operator="containsText" text="sefa">
      <formula>NOT(ISERROR(SEARCH("sefa",Q84)))</formula>
    </cfRule>
    <cfRule type="containsText" dxfId="7623" priority="9523" operator="containsText" text="güneş">
      <formula>NOT(ISERROR(SEARCH("güneş",Q84)))</formula>
    </cfRule>
    <cfRule type="containsText" dxfId="7622" priority="9524" operator="containsText" text="aykut">
      <formula>NOT(ISERROR(SEARCH("aykut",Q84)))</formula>
    </cfRule>
    <cfRule type="containsText" dxfId="7621" priority="9525" operator="containsText" text="miraç">
      <formula>NOT(ISERROR(SEARCH("miraç",Q84)))</formula>
    </cfRule>
    <cfRule type="containsText" dxfId="7620" priority="9526" operator="containsText" text="mualla">
      <formula>NOT(ISERROR(SEARCH("mualla",Q84)))</formula>
    </cfRule>
    <cfRule type="containsText" dxfId="7619" priority="9527" operator="containsText" text="şennur">
      <formula>NOT(ISERROR(SEARCH("şennur",Q84)))</formula>
    </cfRule>
    <cfRule type="containsText" dxfId="7618" priority="9528" operator="containsText" text="ibrahim">
      <formula>NOT(ISERROR(SEARCH("ibrahim",Q84)))</formula>
    </cfRule>
    <cfRule type="containsText" dxfId="7617" priority="9529" operator="containsText" text="özgür">
      <formula>NOT(ISERROR(SEARCH("özgür",Q84)))</formula>
    </cfRule>
    <cfRule type="containsText" dxfId="7616" priority="9530" operator="containsText" text="özge">
      <formula>NOT(ISERROR(SEARCH("özge",Q84)))</formula>
    </cfRule>
    <cfRule type="containsText" dxfId="7615" priority="9531" operator="containsText" text="deniz">
      <formula>NOT(ISERROR(SEARCH("deniz",Q84)))</formula>
    </cfRule>
    <cfRule type="containsText" dxfId="7614" priority="9532" operator="containsText" text="uğur">
      <formula>NOT(ISERROR(SEARCH("uğur",Q84)))</formula>
    </cfRule>
    <cfRule type="containsText" dxfId="7613" priority="9533" operator="containsText" text="polat">
      <formula>NOT(ISERROR(SEARCH("polat",Q84)))</formula>
    </cfRule>
    <cfRule type="containsText" dxfId="7612" priority="9534" operator="containsText" text="gültepe">
      <formula>NOT(ISERROR(SEARCH("gültepe",Q84)))</formula>
    </cfRule>
    <cfRule type="containsText" dxfId="7611" priority="9535" operator="containsText" text="sinan">
      <formula>NOT(ISERROR(SEARCH("sinan",Q84)))</formula>
    </cfRule>
    <cfRule type="containsText" dxfId="7610" priority="9536" operator="containsText" text="yunus">
      <formula>NOT(ISERROR(SEARCH("yunus",Q84)))</formula>
    </cfRule>
    <cfRule type="containsText" dxfId="7609" priority="9537" operator="containsText" text="akif">
      <formula>NOT(ISERROR(SEARCH("akif",Q84)))</formula>
    </cfRule>
    <cfRule type="containsText" dxfId="7608" priority="9538" operator="containsText" text="osman">
      <formula>NOT(ISERROR(SEARCH("osman",Q84)))</formula>
    </cfRule>
    <cfRule type="containsText" dxfId="7607" priority="9539" operator="containsText" text="aydın">
      <formula>NOT(ISERROR(SEARCH("aydın",Q84)))</formula>
    </cfRule>
  </conditionalFormatting>
  <conditionalFormatting sqref="Q82">
    <cfRule type="containsText" dxfId="7606" priority="9471" operator="containsText" text="demet">
      <formula>NOT(ISERROR(SEARCH("demet",Q82)))</formula>
    </cfRule>
    <cfRule type="containsText" dxfId="7605" priority="9472" operator="containsText" text="hasan">
      <formula>NOT(ISERROR(SEARCH("hasan",Q82)))</formula>
    </cfRule>
    <cfRule type="containsText" dxfId="7604" priority="9473" operator="containsText" text="sevilay">
      <formula>NOT(ISERROR(SEARCH("sevilay",Q82)))</formula>
    </cfRule>
    <cfRule type="containsText" dxfId="7603" priority="9474" operator="containsText" text="kerime">
      <formula>NOT(ISERROR(SEARCH("kerime",Q82)))</formula>
    </cfRule>
    <cfRule type="containsText" dxfId="7602" priority="9475" operator="containsText" text="salih">
      <formula>NOT(ISERROR(SEARCH("salih",Q82)))</formula>
    </cfRule>
    <cfRule type="containsText" dxfId="7601" priority="9476" operator="containsText" text="sefa">
      <formula>NOT(ISERROR(SEARCH("sefa",Q82)))</formula>
    </cfRule>
    <cfRule type="containsText" dxfId="7600" priority="9477" operator="containsText" text="güneş">
      <formula>NOT(ISERROR(SEARCH("güneş",Q82)))</formula>
    </cfRule>
    <cfRule type="containsText" dxfId="7599" priority="9478" operator="containsText" text="aykut">
      <formula>NOT(ISERROR(SEARCH("aykut",Q82)))</formula>
    </cfRule>
    <cfRule type="containsText" dxfId="7598" priority="9479" operator="containsText" text="miraç">
      <formula>NOT(ISERROR(SEARCH("miraç",Q82)))</formula>
    </cfRule>
    <cfRule type="containsText" dxfId="7597" priority="9480" operator="containsText" text="mualla">
      <formula>NOT(ISERROR(SEARCH("mualla",Q82)))</formula>
    </cfRule>
    <cfRule type="containsText" dxfId="7596" priority="9481" operator="containsText" text="şennur">
      <formula>NOT(ISERROR(SEARCH("şennur",Q82)))</formula>
    </cfRule>
    <cfRule type="containsText" dxfId="7595" priority="9482" operator="containsText" text="ibrahim">
      <formula>NOT(ISERROR(SEARCH("ibrahim",Q82)))</formula>
    </cfRule>
    <cfRule type="containsText" dxfId="7594" priority="9483" operator="containsText" text="özgür">
      <formula>NOT(ISERROR(SEARCH("özgür",Q82)))</formula>
    </cfRule>
    <cfRule type="containsText" dxfId="7593" priority="9484" operator="containsText" text="özge">
      <formula>NOT(ISERROR(SEARCH("özge",Q82)))</formula>
    </cfRule>
    <cfRule type="containsText" dxfId="7592" priority="9485" operator="containsText" text="deniz">
      <formula>NOT(ISERROR(SEARCH("deniz",Q82)))</formula>
    </cfRule>
    <cfRule type="containsText" dxfId="7591" priority="9486" operator="containsText" text="uğur">
      <formula>NOT(ISERROR(SEARCH("uğur",Q82)))</formula>
    </cfRule>
    <cfRule type="containsText" dxfId="7590" priority="9487" operator="containsText" text="polat">
      <formula>NOT(ISERROR(SEARCH("polat",Q82)))</formula>
    </cfRule>
    <cfRule type="containsText" dxfId="7589" priority="9488" operator="containsText" text="gültepe">
      <formula>NOT(ISERROR(SEARCH("gültepe",Q82)))</formula>
    </cfRule>
    <cfRule type="containsText" dxfId="7588" priority="9489" operator="containsText" text="sinan">
      <formula>NOT(ISERROR(SEARCH("sinan",Q82)))</formula>
    </cfRule>
    <cfRule type="containsText" dxfId="7587" priority="9490" operator="containsText" text="yunus">
      <formula>NOT(ISERROR(SEARCH("yunus",Q82)))</formula>
    </cfRule>
    <cfRule type="containsText" dxfId="7586" priority="9491" operator="containsText" text="akif">
      <formula>NOT(ISERROR(SEARCH("akif",Q82)))</formula>
    </cfRule>
    <cfRule type="containsText" dxfId="7585" priority="9492" operator="containsText" text="osman">
      <formula>NOT(ISERROR(SEARCH("osman",Q82)))</formula>
    </cfRule>
    <cfRule type="containsText" dxfId="7584" priority="9493" operator="containsText" text="aydın">
      <formula>NOT(ISERROR(SEARCH("aydın",Q82)))</formula>
    </cfRule>
  </conditionalFormatting>
  <conditionalFormatting sqref="Q83">
    <cfRule type="containsText" dxfId="7583" priority="9448" operator="containsText" text="demet">
      <formula>NOT(ISERROR(SEARCH("demet",Q83)))</formula>
    </cfRule>
    <cfRule type="containsText" dxfId="7582" priority="9449" operator="containsText" text="hasan">
      <formula>NOT(ISERROR(SEARCH("hasan",Q83)))</formula>
    </cfRule>
    <cfRule type="containsText" dxfId="7581" priority="9450" operator="containsText" text="sevilay">
      <formula>NOT(ISERROR(SEARCH("sevilay",Q83)))</formula>
    </cfRule>
    <cfRule type="containsText" dxfId="7580" priority="9451" operator="containsText" text="kerime">
      <formula>NOT(ISERROR(SEARCH("kerime",Q83)))</formula>
    </cfRule>
    <cfRule type="containsText" dxfId="7579" priority="9452" operator="containsText" text="salih">
      <formula>NOT(ISERROR(SEARCH("salih",Q83)))</formula>
    </cfRule>
    <cfRule type="containsText" dxfId="7578" priority="9453" operator="containsText" text="sefa">
      <formula>NOT(ISERROR(SEARCH("sefa",Q83)))</formula>
    </cfRule>
    <cfRule type="containsText" dxfId="7577" priority="9454" operator="containsText" text="güneş">
      <formula>NOT(ISERROR(SEARCH("güneş",Q83)))</formula>
    </cfRule>
    <cfRule type="containsText" dxfId="7576" priority="9455" operator="containsText" text="aykut">
      <formula>NOT(ISERROR(SEARCH("aykut",Q83)))</formula>
    </cfRule>
    <cfRule type="containsText" dxfId="7575" priority="9456" operator="containsText" text="miraç">
      <formula>NOT(ISERROR(SEARCH("miraç",Q83)))</formula>
    </cfRule>
    <cfRule type="containsText" dxfId="7574" priority="9457" operator="containsText" text="mualla">
      <formula>NOT(ISERROR(SEARCH("mualla",Q83)))</formula>
    </cfRule>
    <cfRule type="containsText" dxfId="7573" priority="9458" operator="containsText" text="şennur">
      <formula>NOT(ISERROR(SEARCH("şennur",Q83)))</formula>
    </cfRule>
    <cfRule type="containsText" dxfId="7572" priority="9459" operator="containsText" text="ibrahim">
      <formula>NOT(ISERROR(SEARCH("ibrahim",Q83)))</formula>
    </cfRule>
    <cfRule type="containsText" dxfId="7571" priority="9460" operator="containsText" text="özgür">
      <formula>NOT(ISERROR(SEARCH("özgür",Q83)))</formula>
    </cfRule>
    <cfRule type="containsText" dxfId="7570" priority="9461" operator="containsText" text="özge">
      <formula>NOT(ISERROR(SEARCH("özge",Q83)))</formula>
    </cfRule>
    <cfRule type="containsText" dxfId="7569" priority="9462" operator="containsText" text="deniz">
      <formula>NOT(ISERROR(SEARCH("deniz",Q83)))</formula>
    </cfRule>
    <cfRule type="containsText" dxfId="7568" priority="9463" operator="containsText" text="uğur">
      <formula>NOT(ISERROR(SEARCH("uğur",Q83)))</formula>
    </cfRule>
    <cfRule type="containsText" dxfId="7567" priority="9464" operator="containsText" text="polat">
      <formula>NOT(ISERROR(SEARCH("polat",Q83)))</formula>
    </cfRule>
    <cfRule type="containsText" dxfId="7566" priority="9465" operator="containsText" text="gültepe">
      <formula>NOT(ISERROR(SEARCH("gültepe",Q83)))</formula>
    </cfRule>
    <cfRule type="containsText" dxfId="7565" priority="9466" operator="containsText" text="sinan">
      <formula>NOT(ISERROR(SEARCH("sinan",Q83)))</formula>
    </cfRule>
    <cfRule type="containsText" dxfId="7564" priority="9467" operator="containsText" text="yunus">
      <formula>NOT(ISERROR(SEARCH("yunus",Q83)))</formula>
    </cfRule>
    <cfRule type="containsText" dxfId="7563" priority="9468" operator="containsText" text="akif">
      <formula>NOT(ISERROR(SEARCH("akif",Q83)))</formula>
    </cfRule>
    <cfRule type="containsText" dxfId="7562" priority="9469" operator="containsText" text="osman">
      <formula>NOT(ISERROR(SEARCH("osman",Q83)))</formula>
    </cfRule>
    <cfRule type="containsText" dxfId="7561" priority="9470" operator="containsText" text="aydın">
      <formula>NOT(ISERROR(SEARCH("aydın",Q83)))</formula>
    </cfRule>
  </conditionalFormatting>
  <conditionalFormatting sqref="Q80">
    <cfRule type="containsText" dxfId="7560" priority="9379" operator="containsText" text="demet">
      <formula>NOT(ISERROR(SEARCH("demet",Q80)))</formula>
    </cfRule>
    <cfRule type="containsText" dxfId="7559" priority="9380" operator="containsText" text="hasan">
      <formula>NOT(ISERROR(SEARCH("hasan",Q80)))</formula>
    </cfRule>
    <cfRule type="containsText" dxfId="7558" priority="9381" operator="containsText" text="sevilay">
      <formula>NOT(ISERROR(SEARCH("sevilay",Q80)))</formula>
    </cfRule>
    <cfRule type="containsText" dxfId="7557" priority="9382" operator="containsText" text="kerime">
      <formula>NOT(ISERROR(SEARCH("kerime",Q80)))</formula>
    </cfRule>
    <cfRule type="containsText" dxfId="7556" priority="9383" operator="containsText" text="salih">
      <formula>NOT(ISERROR(SEARCH("salih",Q80)))</formula>
    </cfRule>
    <cfRule type="containsText" dxfId="7555" priority="9384" operator="containsText" text="sefa">
      <formula>NOT(ISERROR(SEARCH("sefa",Q80)))</formula>
    </cfRule>
    <cfRule type="containsText" dxfId="7554" priority="9385" operator="containsText" text="güneş">
      <formula>NOT(ISERROR(SEARCH("güneş",Q80)))</formula>
    </cfRule>
    <cfRule type="containsText" dxfId="7553" priority="9386" operator="containsText" text="aykut">
      <formula>NOT(ISERROR(SEARCH("aykut",Q80)))</formula>
    </cfRule>
    <cfRule type="containsText" dxfId="7552" priority="9387" operator="containsText" text="miraç">
      <formula>NOT(ISERROR(SEARCH("miraç",Q80)))</formula>
    </cfRule>
    <cfRule type="containsText" dxfId="7551" priority="9388" operator="containsText" text="mualla">
      <formula>NOT(ISERROR(SEARCH("mualla",Q80)))</formula>
    </cfRule>
    <cfRule type="containsText" dxfId="7550" priority="9389" operator="containsText" text="şennur">
      <formula>NOT(ISERROR(SEARCH("şennur",Q80)))</formula>
    </cfRule>
    <cfRule type="containsText" dxfId="7549" priority="9390" operator="containsText" text="ibrahim">
      <formula>NOT(ISERROR(SEARCH("ibrahim",Q80)))</formula>
    </cfRule>
    <cfRule type="containsText" dxfId="7548" priority="9391" operator="containsText" text="özgür">
      <formula>NOT(ISERROR(SEARCH("özgür",Q80)))</formula>
    </cfRule>
    <cfRule type="containsText" dxfId="7547" priority="9392" operator="containsText" text="özge">
      <formula>NOT(ISERROR(SEARCH("özge",Q80)))</formula>
    </cfRule>
    <cfRule type="containsText" dxfId="7546" priority="9393" operator="containsText" text="deniz">
      <formula>NOT(ISERROR(SEARCH("deniz",Q80)))</formula>
    </cfRule>
    <cfRule type="containsText" dxfId="7545" priority="9394" operator="containsText" text="uğur">
      <formula>NOT(ISERROR(SEARCH("uğur",Q80)))</formula>
    </cfRule>
    <cfRule type="containsText" dxfId="7544" priority="9395" operator="containsText" text="polat">
      <formula>NOT(ISERROR(SEARCH("polat",Q80)))</formula>
    </cfRule>
    <cfRule type="containsText" dxfId="7543" priority="9396" operator="containsText" text="gültepe">
      <formula>NOT(ISERROR(SEARCH("gültepe",Q80)))</formula>
    </cfRule>
    <cfRule type="containsText" dxfId="7542" priority="9397" operator="containsText" text="sinan">
      <formula>NOT(ISERROR(SEARCH("sinan",Q80)))</formula>
    </cfRule>
    <cfRule type="containsText" dxfId="7541" priority="9398" operator="containsText" text="yunus">
      <formula>NOT(ISERROR(SEARCH("yunus",Q80)))</formula>
    </cfRule>
    <cfRule type="containsText" dxfId="7540" priority="9399" operator="containsText" text="akif">
      <formula>NOT(ISERROR(SEARCH("akif",Q80)))</formula>
    </cfRule>
    <cfRule type="containsText" dxfId="7539" priority="9400" operator="containsText" text="osman">
      <formula>NOT(ISERROR(SEARCH("osman",Q80)))</formula>
    </cfRule>
    <cfRule type="containsText" dxfId="7538" priority="9401" operator="containsText" text="aydın">
      <formula>NOT(ISERROR(SEARCH("aydın",Q80)))</formula>
    </cfRule>
  </conditionalFormatting>
  <conditionalFormatting sqref="A101:C101">
    <cfRule type="containsText" dxfId="7537" priority="9355" operator="containsText" text="burhan">
      <formula>NOT(ISERROR(SEARCH("burhan",A101)))</formula>
    </cfRule>
    <cfRule type="containsText" dxfId="7536" priority="9356" operator="containsText" text="karadirek">
      <formula>NOT(ISERROR(SEARCH("karadirek",A101)))</formula>
    </cfRule>
    <cfRule type="containsText" dxfId="7535" priority="9357" operator="containsText" text="osman">
      <formula>NOT(ISERROR(SEARCH("osman",A101)))</formula>
    </cfRule>
    <cfRule type="containsText" dxfId="7534" priority="9358" operator="containsText" text="özgür">
      <formula>NOT(ISERROR(SEARCH("özgür",A101)))</formula>
    </cfRule>
    <cfRule type="containsText" dxfId="7533" priority="9359" operator="containsText" text="Aydın">
      <formula>NOT(ISERROR(SEARCH("Aydın",A101)))</formula>
    </cfRule>
    <cfRule type="containsText" dxfId="7532" priority="9360" operator="containsText" text="Hasan">
      <formula>NOT(ISERROR(SEARCH("Hasan",A101)))</formula>
    </cfRule>
    <cfRule type="containsText" dxfId="7531" priority="9361" operator="containsText" text="deniz">
      <formula>NOT(ISERROR(SEARCH("deniz",A101)))</formula>
    </cfRule>
    <cfRule type="containsText" dxfId="7530" priority="9362" operator="containsText" text="Özge">
      <formula>NOT(ISERROR(SEARCH("Özge",A101)))</formula>
    </cfRule>
    <cfRule type="containsText" dxfId="7529" priority="9363" operator="containsText" text="Aykut">
      <formula>NOT(ISERROR(SEARCH("Aykut",A101)))</formula>
    </cfRule>
    <cfRule type="containsText" dxfId="7528" priority="9364" operator="containsText" text="salih">
      <formula>NOT(ISERROR(SEARCH("salih",A101)))</formula>
    </cfRule>
    <cfRule type="containsText" dxfId="7527" priority="9365" operator="containsText" text="ibrahim">
      <formula>NOT(ISERROR(SEARCH("ibrahim",A101)))</formula>
    </cfRule>
    <cfRule type="containsText" dxfId="7526" priority="9366" operator="containsText" text="Sefa">
      <formula>NOT(ISERROR(SEARCH("Sefa",A101)))</formula>
    </cfRule>
    <cfRule type="containsText" dxfId="7525" priority="9367" operator="containsText" text="Uğur">
      <formula>NOT(ISERROR(SEARCH("Uğur",A101)))</formula>
    </cfRule>
    <cfRule type="containsText" dxfId="7524" priority="9368" operator="containsText" text="sevilay">
      <formula>NOT(ISERROR(SEARCH("sevilay",A101)))</formula>
    </cfRule>
    <cfRule type="containsText" dxfId="7523" priority="9369" operator="containsText" text="Güneş">
      <formula>NOT(ISERROR(SEARCH("Güneş",A101)))</formula>
    </cfRule>
    <cfRule type="containsText" dxfId="7522" priority="9370" operator="containsText" text="Gültepe">
      <formula>NOT(ISERROR(SEARCH("Gültepe",A101)))</formula>
    </cfRule>
    <cfRule type="containsText" dxfId="7521" priority="9371" operator="containsText" text="Demet">
      <formula>NOT(ISERROR(SEARCH("Demet",A101)))</formula>
    </cfRule>
    <cfRule type="containsText" dxfId="7520" priority="9372" operator="containsText" text="polat">
      <formula>NOT(ISERROR(SEARCH("polat",A101)))</formula>
    </cfRule>
    <cfRule type="containsText" dxfId="7519" priority="9373" operator="containsText" text="Sinan">
      <formula>NOT(ISERROR(SEARCH("Sinan",A101)))</formula>
    </cfRule>
    <cfRule type="containsText" dxfId="7518" priority="9374" operator="containsText" text="şennur">
      <formula>NOT(ISERROR(SEARCH("şennur",A101)))</formula>
    </cfRule>
    <cfRule type="containsText" dxfId="7517" priority="9375" operator="containsText" text="Yunus">
      <formula>NOT(ISERROR(SEARCH("Yunus",A101)))</formula>
    </cfRule>
    <cfRule type="containsText" dxfId="7516" priority="9376" operator="containsText" text="Akif">
      <formula>NOT(ISERROR(SEARCH("Akif",A101)))</formula>
    </cfRule>
    <cfRule type="containsText" dxfId="7515" priority="9377" operator="containsText" text="miraç">
      <formula>NOT(ISERROR(SEARCH("miraç",A101)))</formula>
    </cfRule>
    <cfRule type="containsText" dxfId="7514" priority="9378" operator="containsText" text="Mualla">
      <formula>NOT(ISERROR(SEARCH("Mualla",A101)))</formula>
    </cfRule>
  </conditionalFormatting>
  <conditionalFormatting sqref="R92:R95 M99:M100 K97:K100 R97:R100">
    <cfRule type="containsText" dxfId="7513" priority="9332" operator="containsText" text="demet">
      <formula>NOT(ISERROR(SEARCH("demet",K92)))</formula>
    </cfRule>
    <cfRule type="containsText" dxfId="7512" priority="9333" operator="containsText" text="hasan">
      <formula>NOT(ISERROR(SEARCH("hasan",K92)))</formula>
    </cfRule>
    <cfRule type="containsText" dxfId="7511" priority="9334" operator="containsText" text="sevilay">
      <formula>NOT(ISERROR(SEARCH("sevilay",K92)))</formula>
    </cfRule>
    <cfRule type="containsText" dxfId="7510" priority="9335" operator="containsText" text="kerime">
      <formula>NOT(ISERROR(SEARCH("kerime",K92)))</formula>
    </cfRule>
    <cfRule type="containsText" dxfId="7509" priority="9336" operator="containsText" text="salih">
      <formula>NOT(ISERROR(SEARCH("salih",K92)))</formula>
    </cfRule>
    <cfRule type="containsText" dxfId="7508" priority="9337" operator="containsText" text="sefa">
      <formula>NOT(ISERROR(SEARCH("sefa",K92)))</formula>
    </cfRule>
    <cfRule type="containsText" dxfId="7507" priority="9338" operator="containsText" text="güneş">
      <formula>NOT(ISERROR(SEARCH("güneş",K92)))</formula>
    </cfRule>
    <cfRule type="containsText" dxfId="7506" priority="9339" operator="containsText" text="aykut">
      <formula>NOT(ISERROR(SEARCH("aykut",K92)))</formula>
    </cfRule>
    <cfRule type="containsText" dxfId="7505" priority="9340" operator="containsText" text="miraç">
      <formula>NOT(ISERROR(SEARCH("miraç",K92)))</formula>
    </cfRule>
    <cfRule type="containsText" dxfId="7504" priority="9341" operator="containsText" text="mualla">
      <formula>NOT(ISERROR(SEARCH("mualla",K92)))</formula>
    </cfRule>
    <cfRule type="containsText" dxfId="7503" priority="9342" operator="containsText" text="şennur">
      <formula>NOT(ISERROR(SEARCH("şennur",K92)))</formula>
    </cfRule>
    <cfRule type="containsText" dxfId="7502" priority="9343" operator="containsText" text="ibrahim">
      <formula>NOT(ISERROR(SEARCH("ibrahim",K92)))</formula>
    </cfRule>
    <cfRule type="containsText" dxfId="7501" priority="9344" operator="containsText" text="özgür">
      <formula>NOT(ISERROR(SEARCH("özgür",K92)))</formula>
    </cfRule>
    <cfRule type="containsText" dxfId="7500" priority="9345" operator="containsText" text="özge">
      <formula>NOT(ISERROR(SEARCH("özge",K92)))</formula>
    </cfRule>
    <cfRule type="containsText" dxfId="7499" priority="9346" operator="containsText" text="deniz">
      <formula>NOT(ISERROR(SEARCH("deniz",K92)))</formula>
    </cfRule>
    <cfRule type="containsText" dxfId="7498" priority="9347" operator="containsText" text="uğur">
      <formula>NOT(ISERROR(SEARCH("uğur",K92)))</formula>
    </cfRule>
    <cfRule type="containsText" dxfId="7497" priority="9348" operator="containsText" text="polat">
      <formula>NOT(ISERROR(SEARCH("polat",K92)))</formula>
    </cfRule>
    <cfRule type="containsText" dxfId="7496" priority="9349" operator="containsText" text="gültepe">
      <formula>NOT(ISERROR(SEARCH("gültepe",K92)))</formula>
    </cfRule>
    <cfRule type="containsText" dxfId="7495" priority="9350" operator="containsText" text="sinan">
      <formula>NOT(ISERROR(SEARCH("sinan",K92)))</formula>
    </cfRule>
    <cfRule type="containsText" dxfId="7494" priority="9351" operator="containsText" text="yunus">
      <formula>NOT(ISERROR(SEARCH("yunus",K92)))</formula>
    </cfRule>
    <cfRule type="containsText" dxfId="7493" priority="9352" operator="containsText" text="akif">
      <formula>NOT(ISERROR(SEARCH("akif",K92)))</formula>
    </cfRule>
    <cfRule type="containsText" dxfId="7492" priority="9353" operator="containsText" text="osman">
      <formula>NOT(ISERROR(SEARCH("osman",K92)))</formula>
    </cfRule>
    <cfRule type="containsText" dxfId="7491" priority="9354" operator="containsText" text="aydın">
      <formula>NOT(ISERROR(SEARCH("aydın",K92)))</formula>
    </cfRule>
  </conditionalFormatting>
  <conditionalFormatting sqref="O99:O100">
    <cfRule type="containsText" dxfId="7490" priority="9309" operator="containsText" text="demet">
      <formula>NOT(ISERROR(SEARCH("demet",O99)))</formula>
    </cfRule>
    <cfRule type="containsText" dxfId="7489" priority="9310" operator="containsText" text="hasan">
      <formula>NOT(ISERROR(SEARCH("hasan",O99)))</formula>
    </cfRule>
    <cfRule type="containsText" dxfId="7488" priority="9311" operator="containsText" text="sevilay">
      <formula>NOT(ISERROR(SEARCH("sevilay",O99)))</formula>
    </cfRule>
    <cfRule type="containsText" dxfId="7487" priority="9312" operator="containsText" text="kerime">
      <formula>NOT(ISERROR(SEARCH("kerime",O99)))</formula>
    </cfRule>
    <cfRule type="containsText" dxfId="7486" priority="9313" operator="containsText" text="salih">
      <formula>NOT(ISERROR(SEARCH("salih",O99)))</formula>
    </cfRule>
    <cfRule type="containsText" dxfId="7485" priority="9314" operator="containsText" text="sefa">
      <formula>NOT(ISERROR(SEARCH("sefa",O99)))</formula>
    </cfRule>
    <cfRule type="containsText" dxfId="7484" priority="9315" operator="containsText" text="güneş">
      <formula>NOT(ISERROR(SEARCH("güneş",O99)))</formula>
    </cfRule>
    <cfRule type="containsText" dxfId="7483" priority="9316" operator="containsText" text="aykut">
      <formula>NOT(ISERROR(SEARCH("aykut",O99)))</formula>
    </cfRule>
    <cfRule type="containsText" dxfId="7482" priority="9317" operator="containsText" text="miraç">
      <formula>NOT(ISERROR(SEARCH("miraç",O99)))</formula>
    </cfRule>
    <cfRule type="containsText" dxfId="7481" priority="9318" operator="containsText" text="mualla">
      <formula>NOT(ISERROR(SEARCH("mualla",O99)))</formula>
    </cfRule>
    <cfRule type="containsText" dxfId="7480" priority="9319" operator="containsText" text="şennur">
      <formula>NOT(ISERROR(SEARCH("şennur",O99)))</formula>
    </cfRule>
    <cfRule type="containsText" dxfId="7479" priority="9320" operator="containsText" text="ibrahim">
      <formula>NOT(ISERROR(SEARCH("ibrahim",O99)))</formula>
    </cfRule>
    <cfRule type="containsText" dxfId="7478" priority="9321" operator="containsText" text="özgür">
      <formula>NOT(ISERROR(SEARCH("özgür",O99)))</formula>
    </cfRule>
    <cfRule type="containsText" dxfId="7477" priority="9322" operator="containsText" text="özge">
      <formula>NOT(ISERROR(SEARCH("özge",O99)))</formula>
    </cfRule>
    <cfRule type="containsText" dxfId="7476" priority="9323" operator="containsText" text="deniz">
      <formula>NOT(ISERROR(SEARCH("deniz",O99)))</formula>
    </cfRule>
    <cfRule type="containsText" dxfId="7475" priority="9324" operator="containsText" text="uğur">
      <formula>NOT(ISERROR(SEARCH("uğur",O99)))</formula>
    </cfRule>
    <cfRule type="containsText" dxfId="7474" priority="9325" operator="containsText" text="polat">
      <formula>NOT(ISERROR(SEARCH("polat",O99)))</formula>
    </cfRule>
    <cfRule type="containsText" dxfId="7473" priority="9326" operator="containsText" text="gültepe">
      <formula>NOT(ISERROR(SEARCH("gültepe",O99)))</formula>
    </cfRule>
    <cfRule type="containsText" dxfId="7472" priority="9327" operator="containsText" text="sinan">
      <formula>NOT(ISERROR(SEARCH("sinan",O99)))</formula>
    </cfRule>
    <cfRule type="containsText" dxfId="7471" priority="9328" operator="containsText" text="yunus">
      <formula>NOT(ISERROR(SEARCH("yunus",O99)))</formula>
    </cfRule>
    <cfRule type="containsText" dxfId="7470" priority="9329" operator="containsText" text="akif">
      <formula>NOT(ISERROR(SEARCH("akif",O99)))</formula>
    </cfRule>
    <cfRule type="containsText" dxfId="7469" priority="9330" operator="containsText" text="osman">
      <formula>NOT(ISERROR(SEARCH("osman",O99)))</formula>
    </cfRule>
    <cfRule type="containsText" dxfId="7468" priority="9331" operator="containsText" text="aydın">
      <formula>NOT(ISERROR(SEARCH("aydın",O99)))</formula>
    </cfRule>
  </conditionalFormatting>
  <conditionalFormatting sqref="I100">
    <cfRule type="containsText" dxfId="7467" priority="9286" operator="containsText" text="demet">
      <formula>NOT(ISERROR(SEARCH("demet",I100)))</formula>
    </cfRule>
    <cfRule type="containsText" dxfId="7466" priority="9287" operator="containsText" text="hasan">
      <formula>NOT(ISERROR(SEARCH("hasan",I100)))</formula>
    </cfRule>
    <cfRule type="containsText" dxfId="7465" priority="9288" operator="containsText" text="sevilay">
      <formula>NOT(ISERROR(SEARCH("sevilay",I100)))</formula>
    </cfRule>
    <cfRule type="containsText" dxfId="7464" priority="9289" operator="containsText" text="kerime">
      <formula>NOT(ISERROR(SEARCH("kerime",I100)))</formula>
    </cfRule>
    <cfRule type="containsText" dxfId="7463" priority="9290" operator="containsText" text="salih">
      <formula>NOT(ISERROR(SEARCH("salih",I100)))</formula>
    </cfRule>
    <cfRule type="containsText" dxfId="7462" priority="9291" operator="containsText" text="sefa">
      <formula>NOT(ISERROR(SEARCH("sefa",I100)))</formula>
    </cfRule>
    <cfRule type="containsText" dxfId="7461" priority="9292" operator="containsText" text="güneş">
      <formula>NOT(ISERROR(SEARCH("güneş",I100)))</formula>
    </cfRule>
    <cfRule type="containsText" dxfId="7460" priority="9293" operator="containsText" text="aykut">
      <formula>NOT(ISERROR(SEARCH("aykut",I100)))</formula>
    </cfRule>
    <cfRule type="containsText" dxfId="7459" priority="9294" operator="containsText" text="miraç">
      <formula>NOT(ISERROR(SEARCH("miraç",I100)))</formula>
    </cfRule>
    <cfRule type="containsText" dxfId="7458" priority="9295" operator="containsText" text="mualla">
      <formula>NOT(ISERROR(SEARCH("mualla",I100)))</formula>
    </cfRule>
    <cfRule type="containsText" dxfId="7457" priority="9296" operator="containsText" text="şennur">
      <formula>NOT(ISERROR(SEARCH("şennur",I100)))</formula>
    </cfRule>
    <cfRule type="containsText" dxfId="7456" priority="9297" operator="containsText" text="ibrahim">
      <formula>NOT(ISERROR(SEARCH("ibrahim",I100)))</formula>
    </cfRule>
    <cfRule type="containsText" dxfId="7455" priority="9298" operator="containsText" text="özgür">
      <formula>NOT(ISERROR(SEARCH("özgür",I100)))</formula>
    </cfRule>
    <cfRule type="containsText" dxfId="7454" priority="9299" operator="containsText" text="özge">
      <formula>NOT(ISERROR(SEARCH("özge",I100)))</formula>
    </cfRule>
    <cfRule type="containsText" dxfId="7453" priority="9300" operator="containsText" text="deniz">
      <formula>NOT(ISERROR(SEARCH("deniz",I100)))</formula>
    </cfRule>
    <cfRule type="containsText" dxfId="7452" priority="9301" operator="containsText" text="uğur">
      <formula>NOT(ISERROR(SEARCH("uğur",I100)))</formula>
    </cfRule>
    <cfRule type="containsText" dxfId="7451" priority="9302" operator="containsText" text="polat">
      <formula>NOT(ISERROR(SEARCH("polat",I100)))</formula>
    </cfRule>
    <cfRule type="containsText" dxfId="7450" priority="9303" operator="containsText" text="gültepe">
      <formula>NOT(ISERROR(SEARCH("gültepe",I100)))</formula>
    </cfRule>
    <cfRule type="containsText" dxfId="7449" priority="9304" operator="containsText" text="sinan">
      <formula>NOT(ISERROR(SEARCH("sinan",I100)))</formula>
    </cfRule>
    <cfRule type="containsText" dxfId="7448" priority="9305" operator="containsText" text="yunus">
      <formula>NOT(ISERROR(SEARCH("yunus",I100)))</formula>
    </cfRule>
    <cfRule type="containsText" dxfId="7447" priority="9306" operator="containsText" text="akif">
      <formula>NOT(ISERROR(SEARCH("akif",I100)))</formula>
    </cfRule>
    <cfRule type="containsText" dxfId="7446" priority="9307" operator="containsText" text="osman">
      <formula>NOT(ISERROR(SEARCH("osman",I100)))</formula>
    </cfRule>
    <cfRule type="containsText" dxfId="7445" priority="9308" operator="containsText" text="aydın">
      <formula>NOT(ISERROR(SEARCH("aydın",I100)))</formula>
    </cfRule>
  </conditionalFormatting>
  <conditionalFormatting sqref="L100">
    <cfRule type="containsText" dxfId="7444" priority="9263" operator="containsText" text="demet">
      <formula>NOT(ISERROR(SEARCH("demet",L100)))</formula>
    </cfRule>
    <cfRule type="containsText" dxfId="7443" priority="9264" operator="containsText" text="hasan">
      <formula>NOT(ISERROR(SEARCH("hasan",L100)))</formula>
    </cfRule>
    <cfRule type="containsText" dxfId="7442" priority="9265" operator="containsText" text="sevilay">
      <formula>NOT(ISERROR(SEARCH("sevilay",L100)))</formula>
    </cfRule>
    <cfRule type="containsText" dxfId="7441" priority="9266" operator="containsText" text="kerime">
      <formula>NOT(ISERROR(SEARCH("kerime",L100)))</formula>
    </cfRule>
    <cfRule type="containsText" dxfId="7440" priority="9267" operator="containsText" text="salih">
      <formula>NOT(ISERROR(SEARCH("salih",L100)))</formula>
    </cfRule>
    <cfRule type="containsText" dxfId="7439" priority="9268" operator="containsText" text="sefa">
      <formula>NOT(ISERROR(SEARCH("sefa",L100)))</formula>
    </cfRule>
    <cfRule type="containsText" dxfId="7438" priority="9269" operator="containsText" text="güneş">
      <formula>NOT(ISERROR(SEARCH("güneş",L100)))</formula>
    </cfRule>
    <cfRule type="containsText" dxfId="7437" priority="9270" operator="containsText" text="aykut">
      <formula>NOT(ISERROR(SEARCH("aykut",L100)))</formula>
    </cfRule>
    <cfRule type="containsText" dxfId="7436" priority="9271" operator="containsText" text="miraç">
      <formula>NOT(ISERROR(SEARCH("miraç",L100)))</formula>
    </cfRule>
    <cfRule type="containsText" dxfId="7435" priority="9272" operator="containsText" text="mualla">
      <formula>NOT(ISERROR(SEARCH("mualla",L100)))</formula>
    </cfRule>
    <cfRule type="containsText" dxfId="7434" priority="9273" operator="containsText" text="şennur">
      <formula>NOT(ISERROR(SEARCH("şennur",L100)))</formula>
    </cfRule>
    <cfRule type="containsText" dxfId="7433" priority="9274" operator="containsText" text="ibrahim">
      <formula>NOT(ISERROR(SEARCH("ibrahim",L100)))</formula>
    </cfRule>
    <cfRule type="containsText" dxfId="7432" priority="9275" operator="containsText" text="özgür">
      <formula>NOT(ISERROR(SEARCH("özgür",L100)))</formula>
    </cfRule>
    <cfRule type="containsText" dxfId="7431" priority="9276" operator="containsText" text="özge">
      <formula>NOT(ISERROR(SEARCH("özge",L100)))</formula>
    </cfRule>
    <cfRule type="containsText" dxfId="7430" priority="9277" operator="containsText" text="deniz">
      <formula>NOT(ISERROR(SEARCH("deniz",L100)))</formula>
    </cfRule>
    <cfRule type="containsText" dxfId="7429" priority="9278" operator="containsText" text="uğur">
      <formula>NOT(ISERROR(SEARCH("uğur",L100)))</formula>
    </cfRule>
    <cfRule type="containsText" dxfId="7428" priority="9279" operator="containsText" text="polat">
      <formula>NOT(ISERROR(SEARCH("polat",L100)))</formula>
    </cfRule>
    <cfRule type="containsText" dxfId="7427" priority="9280" operator="containsText" text="gültepe">
      <formula>NOT(ISERROR(SEARCH("gültepe",L100)))</formula>
    </cfRule>
    <cfRule type="containsText" dxfId="7426" priority="9281" operator="containsText" text="sinan">
      <formula>NOT(ISERROR(SEARCH("sinan",L100)))</formula>
    </cfRule>
    <cfRule type="containsText" dxfId="7425" priority="9282" operator="containsText" text="yunus">
      <formula>NOT(ISERROR(SEARCH("yunus",L100)))</formula>
    </cfRule>
    <cfRule type="containsText" dxfId="7424" priority="9283" operator="containsText" text="akif">
      <formula>NOT(ISERROR(SEARCH("akif",L100)))</formula>
    </cfRule>
    <cfRule type="containsText" dxfId="7423" priority="9284" operator="containsText" text="osman">
      <formula>NOT(ISERROR(SEARCH("osman",L100)))</formula>
    </cfRule>
    <cfRule type="containsText" dxfId="7422" priority="9285" operator="containsText" text="aydın">
      <formula>NOT(ISERROR(SEARCH("aydın",L100)))</formula>
    </cfRule>
  </conditionalFormatting>
  <conditionalFormatting sqref="I99">
    <cfRule type="containsText" dxfId="7421" priority="9240" operator="containsText" text="demet">
      <formula>NOT(ISERROR(SEARCH("demet",I99)))</formula>
    </cfRule>
    <cfRule type="containsText" dxfId="7420" priority="9241" operator="containsText" text="hasan">
      <formula>NOT(ISERROR(SEARCH("hasan",I99)))</formula>
    </cfRule>
    <cfRule type="containsText" dxfId="7419" priority="9242" operator="containsText" text="sevilay">
      <formula>NOT(ISERROR(SEARCH("sevilay",I99)))</formula>
    </cfRule>
    <cfRule type="containsText" dxfId="7418" priority="9243" operator="containsText" text="kerime">
      <formula>NOT(ISERROR(SEARCH("kerime",I99)))</formula>
    </cfRule>
    <cfRule type="containsText" dxfId="7417" priority="9244" operator="containsText" text="salih">
      <formula>NOT(ISERROR(SEARCH("salih",I99)))</formula>
    </cfRule>
    <cfRule type="containsText" dxfId="7416" priority="9245" operator="containsText" text="sefa">
      <formula>NOT(ISERROR(SEARCH("sefa",I99)))</formula>
    </cfRule>
    <cfRule type="containsText" dxfId="7415" priority="9246" operator="containsText" text="güneş">
      <formula>NOT(ISERROR(SEARCH("güneş",I99)))</formula>
    </cfRule>
    <cfRule type="containsText" dxfId="7414" priority="9247" operator="containsText" text="aykut">
      <formula>NOT(ISERROR(SEARCH("aykut",I99)))</formula>
    </cfRule>
    <cfRule type="containsText" dxfId="7413" priority="9248" operator="containsText" text="miraç">
      <formula>NOT(ISERROR(SEARCH("miraç",I99)))</formula>
    </cfRule>
    <cfRule type="containsText" dxfId="7412" priority="9249" operator="containsText" text="mualla">
      <formula>NOT(ISERROR(SEARCH("mualla",I99)))</formula>
    </cfRule>
    <cfRule type="containsText" dxfId="7411" priority="9250" operator="containsText" text="şennur">
      <formula>NOT(ISERROR(SEARCH("şennur",I99)))</formula>
    </cfRule>
    <cfRule type="containsText" dxfId="7410" priority="9251" operator="containsText" text="ibrahim">
      <formula>NOT(ISERROR(SEARCH("ibrahim",I99)))</formula>
    </cfRule>
    <cfRule type="containsText" dxfId="7409" priority="9252" operator="containsText" text="özgür">
      <formula>NOT(ISERROR(SEARCH("özgür",I99)))</formula>
    </cfRule>
    <cfRule type="containsText" dxfId="7408" priority="9253" operator="containsText" text="özge">
      <formula>NOT(ISERROR(SEARCH("özge",I99)))</formula>
    </cfRule>
    <cfRule type="containsText" dxfId="7407" priority="9254" operator="containsText" text="deniz">
      <formula>NOT(ISERROR(SEARCH("deniz",I99)))</formula>
    </cfRule>
    <cfRule type="containsText" dxfId="7406" priority="9255" operator="containsText" text="uğur">
      <formula>NOT(ISERROR(SEARCH("uğur",I99)))</formula>
    </cfRule>
    <cfRule type="containsText" dxfId="7405" priority="9256" operator="containsText" text="polat">
      <formula>NOT(ISERROR(SEARCH("polat",I99)))</formula>
    </cfRule>
    <cfRule type="containsText" dxfId="7404" priority="9257" operator="containsText" text="gültepe">
      <formula>NOT(ISERROR(SEARCH("gültepe",I99)))</formula>
    </cfRule>
    <cfRule type="containsText" dxfId="7403" priority="9258" operator="containsText" text="sinan">
      <formula>NOT(ISERROR(SEARCH("sinan",I99)))</formula>
    </cfRule>
    <cfRule type="containsText" dxfId="7402" priority="9259" operator="containsText" text="yunus">
      <formula>NOT(ISERROR(SEARCH("yunus",I99)))</formula>
    </cfRule>
    <cfRule type="containsText" dxfId="7401" priority="9260" operator="containsText" text="akif">
      <formula>NOT(ISERROR(SEARCH("akif",I99)))</formula>
    </cfRule>
    <cfRule type="containsText" dxfId="7400" priority="9261" operator="containsText" text="osman">
      <formula>NOT(ISERROR(SEARCH("osman",I99)))</formula>
    </cfRule>
    <cfRule type="containsText" dxfId="7399" priority="9262" operator="containsText" text="aydın">
      <formula>NOT(ISERROR(SEARCH("aydın",I99)))</formula>
    </cfRule>
  </conditionalFormatting>
  <conditionalFormatting sqref="Q99">
    <cfRule type="containsText" dxfId="7398" priority="9217" operator="containsText" text="demet">
      <formula>NOT(ISERROR(SEARCH("demet",Q99)))</formula>
    </cfRule>
    <cfRule type="containsText" dxfId="7397" priority="9218" operator="containsText" text="hasan">
      <formula>NOT(ISERROR(SEARCH("hasan",Q99)))</formula>
    </cfRule>
    <cfRule type="containsText" dxfId="7396" priority="9219" operator="containsText" text="sevilay">
      <formula>NOT(ISERROR(SEARCH("sevilay",Q99)))</formula>
    </cfRule>
    <cfRule type="containsText" dxfId="7395" priority="9220" operator="containsText" text="kerime">
      <formula>NOT(ISERROR(SEARCH("kerime",Q99)))</formula>
    </cfRule>
    <cfRule type="containsText" dxfId="7394" priority="9221" operator="containsText" text="salih">
      <formula>NOT(ISERROR(SEARCH("salih",Q99)))</formula>
    </cfRule>
    <cfRule type="containsText" dxfId="7393" priority="9222" operator="containsText" text="sefa">
      <formula>NOT(ISERROR(SEARCH("sefa",Q99)))</formula>
    </cfRule>
    <cfRule type="containsText" dxfId="7392" priority="9223" operator="containsText" text="güneş">
      <formula>NOT(ISERROR(SEARCH("güneş",Q99)))</formula>
    </cfRule>
    <cfRule type="containsText" dxfId="7391" priority="9224" operator="containsText" text="aykut">
      <formula>NOT(ISERROR(SEARCH("aykut",Q99)))</formula>
    </cfRule>
    <cfRule type="containsText" dxfId="7390" priority="9225" operator="containsText" text="miraç">
      <formula>NOT(ISERROR(SEARCH("miraç",Q99)))</formula>
    </cfRule>
    <cfRule type="containsText" dxfId="7389" priority="9226" operator="containsText" text="mualla">
      <formula>NOT(ISERROR(SEARCH("mualla",Q99)))</formula>
    </cfRule>
    <cfRule type="containsText" dxfId="7388" priority="9227" operator="containsText" text="şennur">
      <formula>NOT(ISERROR(SEARCH("şennur",Q99)))</formula>
    </cfRule>
    <cfRule type="containsText" dxfId="7387" priority="9228" operator="containsText" text="ibrahim">
      <formula>NOT(ISERROR(SEARCH("ibrahim",Q99)))</formula>
    </cfRule>
    <cfRule type="containsText" dxfId="7386" priority="9229" operator="containsText" text="özgür">
      <formula>NOT(ISERROR(SEARCH("özgür",Q99)))</formula>
    </cfRule>
    <cfRule type="containsText" dxfId="7385" priority="9230" operator="containsText" text="özge">
      <formula>NOT(ISERROR(SEARCH("özge",Q99)))</formula>
    </cfRule>
    <cfRule type="containsText" dxfId="7384" priority="9231" operator="containsText" text="deniz">
      <formula>NOT(ISERROR(SEARCH("deniz",Q99)))</formula>
    </cfRule>
    <cfRule type="containsText" dxfId="7383" priority="9232" operator="containsText" text="uğur">
      <formula>NOT(ISERROR(SEARCH("uğur",Q99)))</formula>
    </cfRule>
    <cfRule type="containsText" dxfId="7382" priority="9233" operator="containsText" text="polat">
      <formula>NOT(ISERROR(SEARCH("polat",Q99)))</formula>
    </cfRule>
    <cfRule type="containsText" dxfId="7381" priority="9234" operator="containsText" text="gültepe">
      <formula>NOT(ISERROR(SEARCH("gültepe",Q99)))</formula>
    </cfRule>
    <cfRule type="containsText" dxfId="7380" priority="9235" operator="containsText" text="sinan">
      <formula>NOT(ISERROR(SEARCH("sinan",Q99)))</formula>
    </cfRule>
    <cfRule type="containsText" dxfId="7379" priority="9236" operator="containsText" text="yunus">
      <formula>NOT(ISERROR(SEARCH("yunus",Q99)))</formula>
    </cfRule>
    <cfRule type="containsText" dxfId="7378" priority="9237" operator="containsText" text="akif">
      <formula>NOT(ISERROR(SEARCH("akif",Q99)))</formula>
    </cfRule>
    <cfRule type="containsText" dxfId="7377" priority="9238" operator="containsText" text="osman">
      <formula>NOT(ISERROR(SEARCH("osman",Q99)))</formula>
    </cfRule>
    <cfRule type="containsText" dxfId="7376" priority="9239" operator="containsText" text="aydın">
      <formula>NOT(ISERROR(SEARCH("aydın",Q99)))</formula>
    </cfRule>
  </conditionalFormatting>
  <conditionalFormatting sqref="Q99">
    <cfRule type="containsText" dxfId="7375" priority="9194" operator="containsText" text="demet">
      <formula>NOT(ISERROR(SEARCH("demet",Q99)))</formula>
    </cfRule>
    <cfRule type="containsText" dxfId="7374" priority="9195" operator="containsText" text="hasan">
      <formula>NOT(ISERROR(SEARCH("hasan",Q99)))</formula>
    </cfRule>
    <cfRule type="containsText" dxfId="7373" priority="9196" operator="containsText" text="sevilay">
      <formula>NOT(ISERROR(SEARCH("sevilay",Q99)))</formula>
    </cfRule>
    <cfRule type="containsText" dxfId="7372" priority="9197" operator="containsText" text="kerime">
      <formula>NOT(ISERROR(SEARCH("kerime",Q99)))</formula>
    </cfRule>
    <cfRule type="containsText" dxfId="7371" priority="9198" operator="containsText" text="salih">
      <formula>NOT(ISERROR(SEARCH("salih",Q99)))</formula>
    </cfRule>
    <cfRule type="containsText" dxfId="7370" priority="9199" operator="containsText" text="sefa">
      <formula>NOT(ISERROR(SEARCH("sefa",Q99)))</formula>
    </cfRule>
    <cfRule type="containsText" dxfId="7369" priority="9200" operator="containsText" text="güneş">
      <formula>NOT(ISERROR(SEARCH("güneş",Q99)))</formula>
    </cfRule>
    <cfRule type="containsText" dxfId="7368" priority="9201" operator="containsText" text="aykut">
      <formula>NOT(ISERROR(SEARCH("aykut",Q99)))</formula>
    </cfRule>
    <cfRule type="containsText" dxfId="7367" priority="9202" operator="containsText" text="miraç">
      <formula>NOT(ISERROR(SEARCH("miraç",Q99)))</formula>
    </cfRule>
    <cfRule type="containsText" dxfId="7366" priority="9203" operator="containsText" text="mualla">
      <formula>NOT(ISERROR(SEARCH("mualla",Q99)))</formula>
    </cfRule>
    <cfRule type="containsText" dxfId="7365" priority="9204" operator="containsText" text="şennur">
      <formula>NOT(ISERROR(SEARCH("şennur",Q99)))</formula>
    </cfRule>
    <cfRule type="containsText" dxfId="7364" priority="9205" operator="containsText" text="ibrahim">
      <formula>NOT(ISERROR(SEARCH("ibrahim",Q99)))</formula>
    </cfRule>
    <cfRule type="containsText" dxfId="7363" priority="9206" operator="containsText" text="özgür">
      <formula>NOT(ISERROR(SEARCH("özgür",Q99)))</formula>
    </cfRule>
    <cfRule type="containsText" dxfId="7362" priority="9207" operator="containsText" text="özge">
      <formula>NOT(ISERROR(SEARCH("özge",Q99)))</formula>
    </cfRule>
    <cfRule type="containsText" dxfId="7361" priority="9208" operator="containsText" text="deniz">
      <formula>NOT(ISERROR(SEARCH("deniz",Q99)))</formula>
    </cfRule>
    <cfRule type="containsText" dxfId="7360" priority="9209" operator="containsText" text="uğur">
      <formula>NOT(ISERROR(SEARCH("uğur",Q99)))</formula>
    </cfRule>
    <cfRule type="containsText" dxfId="7359" priority="9210" operator="containsText" text="polat">
      <formula>NOT(ISERROR(SEARCH("polat",Q99)))</formula>
    </cfRule>
    <cfRule type="containsText" dxfId="7358" priority="9211" operator="containsText" text="gültepe">
      <formula>NOT(ISERROR(SEARCH("gültepe",Q99)))</formula>
    </cfRule>
    <cfRule type="containsText" dxfId="7357" priority="9212" operator="containsText" text="sinan">
      <formula>NOT(ISERROR(SEARCH("sinan",Q99)))</formula>
    </cfRule>
    <cfRule type="containsText" dxfId="7356" priority="9213" operator="containsText" text="yunus">
      <formula>NOT(ISERROR(SEARCH("yunus",Q99)))</formula>
    </cfRule>
    <cfRule type="containsText" dxfId="7355" priority="9214" operator="containsText" text="akif">
      <formula>NOT(ISERROR(SEARCH("akif",Q99)))</formula>
    </cfRule>
    <cfRule type="containsText" dxfId="7354" priority="9215" operator="containsText" text="osman">
      <formula>NOT(ISERROR(SEARCH("osman",Q99)))</formula>
    </cfRule>
    <cfRule type="containsText" dxfId="7353" priority="9216" operator="containsText" text="aydın">
      <formula>NOT(ISERROR(SEARCH("aydın",Q99)))</formula>
    </cfRule>
  </conditionalFormatting>
  <conditionalFormatting sqref="Q100">
    <cfRule type="containsText" dxfId="7352" priority="9171" operator="containsText" text="demet">
      <formula>NOT(ISERROR(SEARCH("demet",Q100)))</formula>
    </cfRule>
    <cfRule type="containsText" dxfId="7351" priority="9172" operator="containsText" text="hasan">
      <formula>NOT(ISERROR(SEARCH("hasan",Q100)))</formula>
    </cfRule>
    <cfRule type="containsText" dxfId="7350" priority="9173" operator="containsText" text="sevilay">
      <formula>NOT(ISERROR(SEARCH("sevilay",Q100)))</formula>
    </cfRule>
    <cfRule type="containsText" dxfId="7349" priority="9174" operator="containsText" text="kerime">
      <formula>NOT(ISERROR(SEARCH("kerime",Q100)))</formula>
    </cfRule>
    <cfRule type="containsText" dxfId="7348" priority="9175" operator="containsText" text="salih">
      <formula>NOT(ISERROR(SEARCH("salih",Q100)))</formula>
    </cfRule>
    <cfRule type="containsText" dxfId="7347" priority="9176" operator="containsText" text="sefa">
      <formula>NOT(ISERROR(SEARCH("sefa",Q100)))</formula>
    </cfRule>
    <cfRule type="containsText" dxfId="7346" priority="9177" operator="containsText" text="güneş">
      <formula>NOT(ISERROR(SEARCH("güneş",Q100)))</formula>
    </cfRule>
    <cfRule type="containsText" dxfId="7345" priority="9178" operator="containsText" text="aykut">
      <formula>NOT(ISERROR(SEARCH("aykut",Q100)))</formula>
    </cfRule>
    <cfRule type="containsText" dxfId="7344" priority="9179" operator="containsText" text="miraç">
      <formula>NOT(ISERROR(SEARCH("miraç",Q100)))</formula>
    </cfRule>
    <cfRule type="containsText" dxfId="7343" priority="9180" operator="containsText" text="mualla">
      <formula>NOT(ISERROR(SEARCH("mualla",Q100)))</formula>
    </cfRule>
    <cfRule type="containsText" dxfId="7342" priority="9181" operator="containsText" text="şennur">
      <formula>NOT(ISERROR(SEARCH("şennur",Q100)))</formula>
    </cfRule>
    <cfRule type="containsText" dxfId="7341" priority="9182" operator="containsText" text="ibrahim">
      <formula>NOT(ISERROR(SEARCH("ibrahim",Q100)))</formula>
    </cfRule>
    <cfRule type="containsText" dxfId="7340" priority="9183" operator="containsText" text="özgür">
      <formula>NOT(ISERROR(SEARCH("özgür",Q100)))</formula>
    </cfRule>
    <cfRule type="containsText" dxfId="7339" priority="9184" operator="containsText" text="özge">
      <formula>NOT(ISERROR(SEARCH("özge",Q100)))</formula>
    </cfRule>
    <cfRule type="containsText" dxfId="7338" priority="9185" operator="containsText" text="deniz">
      <formula>NOT(ISERROR(SEARCH("deniz",Q100)))</formula>
    </cfRule>
    <cfRule type="containsText" dxfId="7337" priority="9186" operator="containsText" text="uğur">
      <formula>NOT(ISERROR(SEARCH("uğur",Q100)))</formula>
    </cfRule>
    <cfRule type="containsText" dxfId="7336" priority="9187" operator="containsText" text="polat">
      <formula>NOT(ISERROR(SEARCH("polat",Q100)))</formula>
    </cfRule>
    <cfRule type="containsText" dxfId="7335" priority="9188" operator="containsText" text="gültepe">
      <formula>NOT(ISERROR(SEARCH("gültepe",Q100)))</formula>
    </cfRule>
    <cfRule type="containsText" dxfId="7334" priority="9189" operator="containsText" text="sinan">
      <formula>NOT(ISERROR(SEARCH("sinan",Q100)))</formula>
    </cfRule>
    <cfRule type="containsText" dxfId="7333" priority="9190" operator="containsText" text="yunus">
      <formula>NOT(ISERROR(SEARCH("yunus",Q100)))</formula>
    </cfRule>
    <cfRule type="containsText" dxfId="7332" priority="9191" operator="containsText" text="akif">
      <formula>NOT(ISERROR(SEARCH("akif",Q100)))</formula>
    </cfRule>
    <cfRule type="containsText" dxfId="7331" priority="9192" operator="containsText" text="osman">
      <formula>NOT(ISERROR(SEARCH("osman",Q100)))</formula>
    </cfRule>
    <cfRule type="containsText" dxfId="7330" priority="9193" operator="containsText" text="aydın">
      <formula>NOT(ISERROR(SEARCH("aydın",Q100)))</formula>
    </cfRule>
  </conditionalFormatting>
  <conditionalFormatting sqref="P82:P83 M82:M84 D82:D83 K88 H90 J90">
    <cfRule type="containsText" dxfId="7329" priority="9148" operator="containsText" text="demet">
      <formula>NOT(ISERROR(SEARCH("demet",D82)))</formula>
    </cfRule>
    <cfRule type="containsText" dxfId="7328" priority="9149" operator="containsText" text="hasan">
      <formula>NOT(ISERROR(SEARCH("hasan",D82)))</formula>
    </cfRule>
    <cfRule type="containsText" dxfId="7327" priority="9150" operator="containsText" text="sevilay">
      <formula>NOT(ISERROR(SEARCH("sevilay",D82)))</formula>
    </cfRule>
    <cfRule type="containsText" dxfId="7326" priority="9151" operator="containsText" text="kerime">
      <formula>NOT(ISERROR(SEARCH("kerime",D82)))</formula>
    </cfRule>
    <cfRule type="containsText" dxfId="7325" priority="9152" operator="containsText" text="salih">
      <formula>NOT(ISERROR(SEARCH("salih",D82)))</formula>
    </cfRule>
    <cfRule type="containsText" dxfId="7324" priority="9153" operator="containsText" text="sefa">
      <formula>NOT(ISERROR(SEARCH("sefa",D82)))</formula>
    </cfRule>
    <cfRule type="containsText" dxfId="7323" priority="9154" operator="containsText" text="güneş">
      <formula>NOT(ISERROR(SEARCH("güneş",D82)))</formula>
    </cfRule>
    <cfRule type="containsText" dxfId="7322" priority="9155" operator="containsText" text="aykut">
      <formula>NOT(ISERROR(SEARCH("aykut",D82)))</formula>
    </cfRule>
    <cfRule type="containsText" dxfId="7321" priority="9156" operator="containsText" text="miraç">
      <formula>NOT(ISERROR(SEARCH("miraç",D82)))</formula>
    </cfRule>
    <cfRule type="containsText" dxfId="7320" priority="9157" operator="containsText" text="mualla">
      <formula>NOT(ISERROR(SEARCH("mualla",D82)))</formula>
    </cfRule>
    <cfRule type="containsText" dxfId="7319" priority="9158" operator="containsText" text="şennur">
      <formula>NOT(ISERROR(SEARCH("şennur",D82)))</formula>
    </cfRule>
    <cfRule type="containsText" dxfId="7318" priority="9159" operator="containsText" text="ibrahim">
      <formula>NOT(ISERROR(SEARCH("ibrahim",D82)))</formula>
    </cfRule>
    <cfRule type="containsText" dxfId="7317" priority="9160" operator="containsText" text="özgür">
      <formula>NOT(ISERROR(SEARCH("özgür",D82)))</formula>
    </cfRule>
    <cfRule type="containsText" dxfId="7316" priority="9161" operator="containsText" text="özge">
      <formula>NOT(ISERROR(SEARCH("özge",D82)))</formula>
    </cfRule>
    <cfRule type="containsText" dxfId="7315" priority="9162" operator="containsText" text="deniz">
      <formula>NOT(ISERROR(SEARCH("deniz",D82)))</formula>
    </cfRule>
    <cfRule type="containsText" dxfId="7314" priority="9163" operator="containsText" text="uğur">
      <formula>NOT(ISERROR(SEARCH("uğur",D82)))</formula>
    </cfRule>
    <cfRule type="containsText" dxfId="7313" priority="9164" operator="containsText" text="polat">
      <formula>NOT(ISERROR(SEARCH("polat",D82)))</formula>
    </cfRule>
    <cfRule type="containsText" dxfId="7312" priority="9165" operator="containsText" text="gültepe">
      <formula>NOT(ISERROR(SEARCH("gültepe",D82)))</formula>
    </cfRule>
    <cfRule type="containsText" dxfId="7311" priority="9166" operator="containsText" text="sinan">
      <formula>NOT(ISERROR(SEARCH("sinan",D82)))</formula>
    </cfRule>
    <cfRule type="containsText" dxfId="7310" priority="9167" operator="containsText" text="yunus">
      <formula>NOT(ISERROR(SEARCH("yunus",D82)))</formula>
    </cfRule>
    <cfRule type="containsText" dxfId="7309" priority="9168" operator="containsText" text="akif">
      <formula>NOT(ISERROR(SEARCH("akif",D82)))</formula>
    </cfRule>
    <cfRule type="containsText" dxfId="7308" priority="9169" operator="containsText" text="osman">
      <formula>NOT(ISERROR(SEARCH("osman",D82)))</formula>
    </cfRule>
    <cfRule type="containsText" dxfId="7307" priority="9170" operator="containsText" text="aydın">
      <formula>NOT(ISERROR(SEARCH("aydın",D82)))</formula>
    </cfRule>
  </conditionalFormatting>
  <conditionalFormatting sqref="N90">
    <cfRule type="containsText" dxfId="7306" priority="9125" operator="containsText" text="demet">
      <formula>NOT(ISERROR(SEARCH("demet",N90)))</formula>
    </cfRule>
    <cfRule type="containsText" dxfId="7305" priority="9126" operator="containsText" text="hasan">
      <formula>NOT(ISERROR(SEARCH("hasan",N90)))</formula>
    </cfRule>
    <cfRule type="containsText" dxfId="7304" priority="9127" operator="containsText" text="sevilay">
      <formula>NOT(ISERROR(SEARCH("sevilay",N90)))</formula>
    </cfRule>
    <cfRule type="containsText" dxfId="7303" priority="9128" operator="containsText" text="kerime">
      <formula>NOT(ISERROR(SEARCH("kerime",N90)))</formula>
    </cfRule>
    <cfRule type="containsText" dxfId="7302" priority="9129" operator="containsText" text="salih">
      <formula>NOT(ISERROR(SEARCH("salih",N90)))</formula>
    </cfRule>
    <cfRule type="containsText" dxfId="7301" priority="9130" operator="containsText" text="sefa">
      <formula>NOT(ISERROR(SEARCH("sefa",N90)))</formula>
    </cfRule>
    <cfRule type="containsText" dxfId="7300" priority="9131" operator="containsText" text="güneş">
      <formula>NOT(ISERROR(SEARCH("güneş",N90)))</formula>
    </cfRule>
    <cfRule type="containsText" dxfId="7299" priority="9132" operator="containsText" text="aykut">
      <formula>NOT(ISERROR(SEARCH("aykut",N90)))</formula>
    </cfRule>
    <cfRule type="containsText" dxfId="7298" priority="9133" operator="containsText" text="miraç">
      <formula>NOT(ISERROR(SEARCH("miraç",N90)))</formula>
    </cfRule>
    <cfRule type="containsText" dxfId="7297" priority="9134" operator="containsText" text="mualla">
      <formula>NOT(ISERROR(SEARCH("mualla",N90)))</formula>
    </cfRule>
    <cfRule type="containsText" dxfId="7296" priority="9135" operator="containsText" text="şennur">
      <formula>NOT(ISERROR(SEARCH("şennur",N90)))</formula>
    </cfRule>
    <cfRule type="containsText" dxfId="7295" priority="9136" operator="containsText" text="ibrahim">
      <formula>NOT(ISERROR(SEARCH("ibrahim",N90)))</formula>
    </cfRule>
    <cfRule type="containsText" dxfId="7294" priority="9137" operator="containsText" text="özgür">
      <formula>NOT(ISERROR(SEARCH("özgür",N90)))</formula>
    </cfRule>
    <cfRule type="containsText" dxfId="7293" priority="9138" operator="containsText" text="özge">
      <formula>NOT(ISERROR(SEARCH("özge",N90)))</formula>
    </cfRule>
    <cfRule type="containsText" dxfId="7292" priority="9139" operator="containsText" text="deniz">
      <formula>NOT(ISERROR(SEARCH("deniz",N90)))</formula>
    </cfRule>
    <cfRule type="containsText" dxfId="7291" priority="9140" operator="containsText" text="uğur">
      <formula>NOT(ISERROR(SEARCH("uğur",N90)))</formula>
    </cfRule>
    <cfRule type="containsText" dxfId="7290" priority="9141" operator="containsText" text="polat">
      <formula>NOT(ISERROR(SEARCH("polat",N90)))</formula>
    </cfRule>
    <cfRule type="containsText" dxfId="7289" priority="9142" operator="containsText" text="gültepe">
      <formula>NOT(ISERROR(SEARCH("gültepe",N90)))</formula>
    </cfRule>
    <cfRule type="containsText" dxfId="7288" priority="9143" operator="containsText" text="sinan">
      <formula>NOT(ISERROR(SEARCH("sinan",N90)))</formula>
    </cfRule>
    <cfRule type="containsText" dxfId="7287" priority="9144" operator="containsText" text="yunus">
      <formula>NOT(ISERROR(SEARCH("yunus",N90)))</formula>
    </cfRule>
    <cfRule type="containsText" dxfId="7286" priority="9145" operator="containsText" text="akif">
      <formula>NOT(ISERROR(SEARCH("akif",N90)))</formula>
    </cfRule>
    <cfRule type="containsText" dxfId="7285" priority="9146" operator="containsText" text="osman">
      <formula>NOT(ISERROR(SEARCH("osman",N90)))</formula>
    </cfRule>
    <cfRule type="containsText" dxfId="7284" priority="9147" operator="containsText" text="aydın">
      <formula>NOT(ISERROR(SEARCH("aydın",N90)))</formula>
    </cfRule>
  </conditionalFormatting>
  <conditionalFormatting sqref="O82 O84">
    <cfRule type="containsText" dxfId="7283" priority="9102" operator="containsText" text="demet">
      <formula>NOT(ISERROR(SEARCH("demet",O82)))</formula>
    </cfRule>
    <cfRule type="containsText" dxfId="7282" priority="9103" operator="containsText" text="hasan">
      <formula>NOT(ISERROR(SEARCH("hasan",O82)))</formula>
    </cfRule>
    <cfRule type="containsText" dxfId="7281" priority="9104" operator="containsText" text="sevilay">
      <formula>NOT(ISERROR(SEARCH("sevilay",O82)))</formula>
    </cfRule>
    <cfRule type="containsText" dxfId="7280" priority="9105" operator="containsText" text="kerime">
      <formula>NOT(ISERROR(SEARCH("kerime",O82)))</formula>
    </cfRule>
    <cfRule type="containsText" dxfId="7279" priority="9106" operator="containsText" text="salih">
      <formula>NOT(ISERROR(SEARCH("salih",O82)))</formula>
    </cfRule>
    <cfRule type="containsText" dxfId="7278" priority="9107" operator="containsText" text="sefa">
      <formula>NOT(ISERROR(SEARCH("sefa",O82)))</formula>
    </cfRule>
    <cfRule type="containsText" dxfId="7277" priority="9108" operator="containsText" text="güneş">
      <formula>NOT(ISERROR(SEARCH("güneş",O82)))</formula>
    </cfRule>
    <cfRule type="containsText" dxfId="7276" priority="9109" operator="containsText" text="aykut">
      <formula>NOT(ISERROR(SEARCH("aykut",O82)))</formula>
    </cfRule>
    <cfRule type="containsText" dxfId="7275" priority="9110" operator="containsText" text="miraç">
      <formula>NOT(ISERROR(SEARCH("miraç",O82)))</formula>
    </cfRule>
    <cfRule type="containsText" dxfId="7274" priority="9111" operator="containsText" text="mualla">
      <formula>NOT(ISERROR(SEARCH("mualla",O82)))</formula>
    </cfRule>
    <cfRule type="containsText" dxfId="7273" priority="9112" operator="containsText" text="şennur">
      <formula>NOT(ISERROR(SEARCH("şennur",O82)))</formula>
    </cfRule>
    <cfRule type="containsText" dxfId="7272" priority="9113" operator="containsText" text="ibrahim">
      <formula>NOT(ISERROR(SEARCH("ibrahim",O82)))</formula>
    </cfRule>
    <cfRule type="containsText" dxfId="7271" priority="9114" operator="containsText" text="özgür">
      <formula>NOT(ISERROR(SEARCH("özgür",O82)))</formula>
    </cfRule>
    <cfRule type="containsText" dxfId="7270" priority="9115" operator="containsText" text="özge">
      <formula>NOT(ISERROR(SEARCH("özge",O82)))</formula>
    </cfRule>
    <cfRule type="containsText" dxfId="7269" priority="9116" operator="containsText" text="deniz">
      <formula>NOT(ISERROR(SEARCH("deniz",O82)))</formula>
    </cfRule>
    <cfRule type="containsText" dxfId="7268" priority="9117" operator="containsText" text="uğur">
      <formula>NOT(ISERROR(SEARCH("uğur",O82)))</formula>
    </cfRule>
    <cfRule type="containsText" dxfId="7267" priority="9118" operator="containsText" text="polat">
      <formula>NOT(ISERROR(SEARCH("polat",O82)))</formula>
    </cfRule>
    <cfRule type="containsText" dxfId="7266" priority="9119" operator="containsText" text="gültepe">
      <formula>NOT(ISERROR(SEARCH("gültepe",O82)))</formula>
    </cfRule>
    <cfRule type="containsText" dxfId="7265" priority="9120" operator="containsText" text="sinan">
      <formula>NOT(ISERROR(SEARCH("sinan",O82)))</formula>
    </cfRule>
    <cfRule type="containsText" dxfId="7264" priority="9121" operator="containsText" text="yunus">
      <formula>NOT(ISERROR(SEARCH("yunus",O82)))</formula>
    </cfRule>
    <cfRule type="containsText" dxfId="7263" priority="9122" operator="containsText" text="akif">
      <formula>NOT(ISERROR(SEARCH("akif",O82)))</formula>
    </cfRule>
    <cfRule type="containsText" dxfId="7262" priority="9123" operator="containsText" text="osman">
      <formula>NOT(ISERROR(SEARCH("osman",O82)))</formula>
    </cfRule>
    <cfRule type="containsText" dxfId="7261" priority="9124" operator="containsText" text="aydın">
      <formula>NOT(ISERROR(SEARCH("aydın",O82)))</formula>
    </cfRule>
  </conditionalFormatting>
  <conditionalFormatting sqref="N83:N84">
    <cfRule type="containsText" dxfId="7260" priority="9079" operator="containsText" text="demet">
      <formula>NOT(ISERROR(SEARCH("demet",N83)))</formula>
    </cfRule>
    <cfRule type="containsText" dxfId="7259" priority="9080" operator="containsText" text="hasan">
      <formula>NOT(ISERROR(SEARCH("hasan",N83)))</formula>
    </cfRule>
    <cfRule type="containsText" dxfId="7258" priority="9081" operator="containsText" text="sevilay">
      <formula>NOT(ISERROR(SEARCH("sevilay",N83)))</formula>
    </cfRule>
    <cfRule type="containsText" dxfId="7257" priority="9082" operator="containsText" text="kerime">
      <formula>NOT(ISERROR(SEARCH("kerime",N83)))</formula>
    </cfRule>
    <cfRule type="containsText" dxfId="7256" priority="9083" operator="containsText" text="salih">
      <formula>NOT(ISERROR(SEARCH("salih",N83)))</formula>
    </cfRule>
    <cfRule type="containsText" dxfId="7255" priority="9084" operator="containsText" text="sefa">
      <formula>NOT(ISERROR(SEARCH("sefa",N83)))</formula>
    </cfRule>
    <cfRule type="containsText" dxfId="7254" priority="9085" operator="containsText" text="güneş">
      <formula>NOT(ISERROR(SEARCH("güneş",N83)))</formula>
    </cfRule>
    <cfRule type="containsText" dxfId="7253" priority="9086" operator="containsText" text="aykut">
      <formula>NOT(ISERROR(SEARCH("aykut",N83)))</formula>
    </cfRule>
    <cfRule type="containsText" dxfId="7252" priority="9087" operator="containsText" text="miraç">
      <formula>NOT(ISERROR(SEARCH("miraç",N83)))</formula>
    </cfRule>
    <cfRule type="containsText" dxfId="7251" priority="9088" operator="containsText" text="mualla">
      <formula>NOT(ISERROR(SEARCH("mualla",N83)))</formula>
    </cfRule>
    <cfRule type="containsText" dxfId="7250" priority="9089" operator="containsText" text="şennur">
      <formula>NOT(ISERROR(SEARCH("şennur",N83)))</formula>
    </cfRule>
    <cfRule type="containsText" dxfId="7249" priority="9090" operator="containsText" text="ibrahim">
      <formula>NOT(ISERROR(SEARCH("ibrahim",N83)))</formula>
    </cfRule>
    <cfRule type="containsText" dxfId="7248" priority="9091" operator="containsText" text="özgür">
      <formula>NOT(ISERROR(SEARCH("özgür",N83)))</formula>
    </cfRule>
    <cfRule type="containsText" dxfId="7247" priority="9092" operator="containsText" text="özge">
      <formula>NOT(ISERROR(SEARCH("özge",N83)))</formula>
    </cfRule>
    <cfRule type="containsText" dxfId="7246" priority="9093" operator="containsText" text="deniz">
      <formula>NOT(ISERROR(SEARCH("deniz",N83)))</formula>
    </cfRule>
    <cfRule type="containsText" dxfId="7245" priority="9094" operator="containsText" text="uğur">
      <formula>NOT(ISERROR(SEARCH("uğur",N83)))</formula>
    </cfRule>
    <cfRule type="containsText" dxfId="7244" priority="9095" operator="containsText" text="polat">
      <formula>NOT(ISERROR(SEARCH("polat",N83)))</formula>
    </cfRule>
    <cfRule type="containsText" dxfId="7243" priority="9096" operator="containsText" text="gültepe">
      <formula>NOT(ISERROR(SEARCH("gültepe",N83)))</formula>
    </cfRule>
    <cfRule type="containsText" dxfId="7242" priority="9097" operator="containsText" text="sinan">
      <formula>NOT(ISERROR(SEARCH("sinan",N83)))</formula>
    </cfRule>
    <cfRule type="containsText" dxfId="7241" priority="9098" operator="containsText" text="yunus">
      <formula>NOT(ISERROR(SEARCH("yunus",N83)))</formula>
    </cfRule>
    <cfRule type="containsText" dxfId="7240" priority="9099" operator="containsText" text="akif">
      <formula>NOT(ISERROR(SEARCH("akif",N83)))</formula>
    </cfRule>
    <cfRule type="containsText" dxfId="7239" priority="9100" operator="containsText" text="osman">
      <formula>NOT(ISERROR(SEARCH("osman",N83)))</formula>
    </cfRule>
    <cfRule type="containsText" dxfId="7238" priority="9101" operator="containsText" text="aydın">
      <formula>NOT(ISERROR(SEARCH("aydın",N83)))</formula>
    </cfRule>
  </conditionalFormatting>
  <conditionalFormatting sqref="N82">
    <cfRule type="containsText" dxfId="7237" priority="9056" operator="containsText" text="demet">
      <formula>NOT(ISERROR(SEARCH("demet",N82)))</formula>
    </cfRule>
    <cfRule type="containsText" dxfId="7236" priority="9057" operator="containsText" text="hasan">
      <formula>NOT(ISERROR(SEARCH("hasan",N82)))</formula>
    </cfRule>
    <cfRule type="containsText" dxfId="7235" priority="9058" operator="containsText" text="sevilay">
      <formula>NOT(ISERROR(SEARCH("sevilay",N82)))</formula>
    </cfRule>
    <cfRule type="containsText" dxfId="7234" priority="9059" operator="containsText" text="kerime">
      <formula>NOT(ISERROR(SEARCH("kerime",N82)))</formula>
    </cfRule>
    <cfRule type="containsText" dxfId="7233" priority="9060" operator="containsText" text="salih">
      <formula>NOT(ISERROR(SEARCH("salih",N82)))</formula>
    </cfRule>
    <cfRule type="containsText" dxfId="7232" priority="9061" operator="containsText" text="sefa">
      <formula>NOT(ISERROR(SEARCH("sefa",N82)))</formula>
    </cfRule>
    <cfRule type="containsText" dxfId="7231" priority="9062" operator="containsText" text="güneş">
      <formula>NOT(ISERROR(SEARCH("güneş",N82)))</formula>
    </cfRule>
    <cfRule type="containsText" dxfId="7230" priority="9063" operator="containsText" text="aykut">
      <formula>NOT(ISERROR(SEARCH("aykut",N82)))</formula>
    </cfRule>
    <cfRule type="containsText" dxfId="7229" priority="9064" operator="containsText" text="miraç">
      <formula>NOT(ISERROR(SEARCH("miraç",N82)))</formula>
    </cfRule>
    <cfRule type="containsText" dxfId="7228" priority="9065" operator="containsText" text="mualla">
      <formula>NOT(ISERROR(SEARCH("mualla",N82)))</formula>
    </cfRule>
    <cfRule type="containsText" dxfId="7227" priority="9066" operator="containsText" text="şennur">
      <formula>NOT(ISERROR(SEARCH("şennur",N82)))</formula>
    </cfRule>
    <cfRule type="containsText" dxfId="7226" priority="9067" operator="containsText" text="ibrahim">
      <formula>NOT(ISERROR(SEARCH("ibrahim",N82)))</formula>
    </cfRule>
    <cfRule type="containsText" dxfId="7225" priority="9068" operator="containsText" text="özgür">
      <formula>NOT(ISERROR(SEARCH("özgür",N82)))</formula>
    </cfRule>
    <cfRule type="containsText" dxfId="7224" priority="9069" operator="containsText" text="özge">
      <formula>NOT(ISERROR(SEARCH("özge",N82)))</formula>
    </cfRule>
    <cfRule type="containsText" dxfId="7223" priority="9070" operator="containsText" text="deniz">
      <formula>NOT(ISERROR(SEARCH("deniz",N82)))</formula>
    </cfRule>
    <cfRule type="containsText" dxfId="7222" priority="9071" operator="containsText" text="uğur">
      <formula>NOT(ISERROR(SEARCH("uğur",N82)))</formula>
    </cfRule>
    <cfRule type="containsText" dxfId="7221" priority="9072" operator="containsText" text="polat">
      <formula>NOT(ISERROR(SEARCH("polat",N82)))</formula>
    </cfRule>
    <cfRule type="containsText" dxfId="7220" priority="9073" operator="containsText" text="gültepe">
      <formula>NOT(ISERROR(SEARCH("gültepe",N82)))</formula>
    </cfRule>
    <cfRule type="containsText" dxfId="7219" priority="9074" operator="containsText" text="sinan">
      <formula>NOT(ISERROR(SEARCH("sinan",N82)))</formula>
    </cfRule>
    <cfRule type="containsText" dxfId="7218" priority="9075" operator="containsText" text="yunus">
      <formula>NOT(ISERROR(SEARCH("yunus",N82)))</formula>
    </cfRule>
    <cfRule type="containsText" dxfId="7217" priority="9076" operator="containsText" text="akif">
      <formula>NOT(ISERROR(SEARCH("akif",N82)))</formula>
    </cfRule>
    <cfRule type="containsText" dxfId="7216" priority="9077" operator="containsText" text="osman">
      <formula>NOT(ISERROR(SEARCH("osman",N82)))</formula>
    </cfRule>
    <cfRule type="containsText" dxfId="7215" priority="9078" operator="containsText" text="aydın">
      <formula>NOT(ISERROR(SEARCH("aydın",N82)))</formula>
    </cfRule>
  </conditionalFormatting>
  <conditionalFormatting sqref="P84">
    <cfRule type="containsText" dxfId="7214" priority="9010" operator="containsText" text="demet">
      <formula>NOT(ISERROR(SEARCH("demet",P84)))</formula>
    </cfRule>
    <cfRule type="containsText" dxfId="7213" priority="9011" operator="containsText" text="hasan">
      <formula>NOT(ISERROR(SEARCH("hasan",P84)))</formula>
    </cfRule>
    <cfRule type="containsText" dxfId="7212" priority="9012" operator="containsText" text="sevilay">
      <formula>NOT(ISERROR(SEARCH("sevilay",P84)))</formula>
    </cfRule>
    <cfRule type="containsText" dxfId="7211" priority="9013" operator="containsText" text="kerime">
      <formula>NOT(ISERROR(SEARCH("kerime",P84)))</formula>
    </cfRule>
    <cfRule type="containsText" dxfId="7210" priority="9014" operator="containsText" text="salih">
      <formula>NOT(ISERROR(SEARCH("salih",P84)))</formula>
    </cfRule>
    <cfRule type="containsText" dxfId="7209" priority="9015" operator="containsText" text="sefa">
      <formula>NOT(ISERROR(SEARCH("sefa",P84)))</formula>
    </cfRule>
    <cfRule type="containsText" dxfId="7208" priority="9016" operator="containsText" text="güneş">
      <formula>NOT(ISERROR(SEARCH("güneş",P84)))</formula>
    </cfRule>
    <cfRule type="containsText" dxfId="7207" priority="9017" operator="containsText" text="aykut">
      <formula>NOT(ISERROR(SEARCH("aykut",P84)))</formula>
    </cfRule>
    <cfRule type="containsText" dxfId="7206" priority="9018" operator="containsText" text="miraç">
      <formula>NOT(ISERROR(SEARCH("miraç",P84)))</formula>
    </cfRule>
    <cfRule type="containsText" dxfId="7205" priority="9019" operator="containsText" text="mualla">
      <formula>NOT(ISERROR(SEARCH("mualla",P84)))</formula>
    </cfRule>
    <cfRule type="containsText" dxfId="7204" priority="9020" operator="containsText" text="şennur">
      <formula>NOT(ISERROR(SEARCH("şennur",P84)))</formula>
    </cfRule>
    <cfRule type="containsText" dxfId="7203" priority="9021" operator="containsText" text="ibrahim">
      <formula>NOT(ISERROR(SEARCH("ibrahim",P84)))</formula>
    </cfRule>
    <cfRule type="containsText" dxfId="7202" priority="9022" operator="containsText" text="özgür">
      <formula>NOT(ISERROR(SEARCH("özgür",P84)))</formula>
    </cfRule>
    <cfRule type="containsText" dxfId="7201" priority="9023" operator="containsText" text="özge">
      <formula>NOT(ISERROR(SEARCH("özge",P84)))</formula>
    </cfRule>
    <cfRule type="containsText" dxfId="7200" priority="9024" operator="containsText" text="deniz">
      <formula>NOT(ISERROR(SEARCH("deniz",P84)))</formula>
    </cfRule>
    <cfRule type="containsText" dxfId="7199" priority="9025" operator="containsText" text="uğur">
      <formula>NOT(ISERROR(SEARCH("uğur",P84)))</formula>
    </cfRule>
    <cfRule type="containsText" dxfId="7198" priority="9026" operator="containsText" text="polat">
      <formula>NOT(ISERROR(SEARCH("polat",P84)))</formula>
    </cfRule>
    <cfRule type="containsText" dxfId="7197" priority="9027" operator="containsText" text="gültepe">
      <formula>NOT(ISERROR(SEARCH("gültepe",P84)))</formula>
    </cfRule>
    <cfRule type="containsText" dxfId="7196" priority="9028" operator="containsText" text="sinan">
      <formula>NOT(ISERROR(SEARCH("sinan",P84)))</formula>
    </cfRule>
    <cfRule type="containsText" dxfId="7195" priority="9029" operator="containsText" text="yunus">
      <formula>NOT(ISERROR(SEARCH("yunus",P84)))</formula>
    </cfRule>
    <cfRule type="containsText" dxfId="7194" priority="9030" operator="containsText" text="akif">
      <formula>NOT(ISERROR(SEARCH("akif",P84)))</formula>
    </cfRule>
    <cfRule type="containsText" dxfId="7193" priority="9031" operator="containsText" text="osman">
      <formula>NOT(ISERROR(SEARCH("osman",P84)))</formula>
    </cfRule>
    <cfRule type="containsText" dxfId="7192" priority="9032" operator="containsText" text="aydın">
      <formula>NOT(ISERROR(SEARCH("aydın",P84)))</formula>
    </cfRule>
  </conditionalFormatting>
  <conditionalFormatting sqref="L90">
    <cfRule type="containsText" dxfId="7191" priority="8987" operator="containsText" text="demet">
      <formula>NOT(ISERROR(SEARCH("demet",L90)))</formula>
    </cfRule>
    <cfRule type="containsText" dxfId="7190" priority="8988" operator="containsText" text="hasan">
      <formula>NOT(ISERROR(SEARCH("hasan",L90)))</formula>
    </cfRule>
    <cfRule type="containsText" dxfId="7189" priority="8989" operator="containsText" text="sevilay">
      <formula>NOT(ISERROR(SEARCH("sevilay",L90)))</formula>
    </cfRule>
    <cfRule type="containsText" dxfId="7188" priority="8990" operator="containsText" text="kerime">
      <formula>NOT(ISERROR(SEARCH("kerime",L90)))</formula>
    </cfRule>
    <cfRule type="containsText" dxfId="7187" priority="8991" operator="containsText" text="salih">
      <formula>NOT(ISERROR(SEARCH("salih",L90)))</formula>
    </cfRule>
    <cfRule type="containsText" dxfId="7186" priority="8992" operator="containsText" text="sefa">
      <formula>NOT(ISERROR(SEARCH("sefa",L90)))</formula>
    </cfRule>
    <cfRule type="containsText" dxfId="7185" priority="8993" operator="containsText" text="güneş">
      <formula>NOT(ISERROR(SEARCH("güneş",L90)))</formula>
    </cfRule>
    <cfRule type="containsText" dxfId="7184" priority="8994" operator="containsText" text="aykut">
      <formula>NOT(ISERROR(SEARCH("aykut",L90)))</formula>
    </cfRule>
    <cfRule type="containsText" dxfId="7183" priority="8995" operator="containsText" text="miraç">
      <formula>NOT(ISERROR(SEARCH("miraç",L90)))</formula>
    </cfRule>
    <cfRule type="containsText" dxfId="7182" priority="8996" operator="containsText" text="mualla">
      <formula>NOT(ISERROR(SEARCH("mualla",L90)))</formula>
    </cfRule>
    <cfRule type="containsText" dxfId="7181" priority="8997" operator="containsText" text="şennur">
      <formula>NOT(ISERROR(SEARCH("şennur",L90)))</formula>
    </cfRule>
    <cfRule type="containsText" dxfId="7180" priority="8998" operator="containsText" text="ibrahim">
      <formula>NOT(ISERROR(SEARCH("ibrahim",L90)))</formula>
    </cfRule>
    <cfRule type="containsText" dxfId="7179" priority="8999" operator="containsText" text="özgür">
      <formula>NOT(ISERROR(SEARCH("özgür",L90)))</formula>
    </cfRule>
    <cfRule type="containsText" dxfId="7178" priority="9000" operator="containsText" text="özge">
      <formula>NOT(ISERROR(SEARCH("özge",L90)))</formula>
    </cfRule>
    <cfRule type="containsText" dxfId="7177" priority="9001" operator="containsText" text="deniz">
      <formula>NOT(ISERROR(SEARCH("deniz",L90)))</formula>
    </cfRule>
    <cfRule type="containsText" dxfId="7176" priority="9002" operator="containsText" text="uğur">
      <formula>NOT(ISERROR(SEARCH("uğur",L90)))</formula>
    </cfRule>
    <cfRule type="containsText" dxfId="7175" priority="9003" operator="containsText" text="polat">
      <formula>NOT(ISERROR(SEARCH("polat",L90)))</formula>
    </cfRule>
    <cfRule type="containsText" dxfId="7174" priority="9004" operator="containsText" text="gültepe">
      <formula>NOT(ISERROR(SEARCH("gültepe",L90)))</formula>
    </cfRule>
    <cfRule type="containsText" dxfId="7173" priority="9005" operator="containsText" text="sinan">
      <formula>NOT(ISERROR(SEARCH("sinan",L90)))</formula>
    </cfRule>
    <cfRule type="containsText" dxfId="7172" priority="9006" operator="containsText" text="yunus">
      <formula>NOT(ISERROR(SEARCH("yunus",L90)))</formula>
    </cfRule>
    <cfRule type="containsText" dxfId="7171" priority="9007" operator="containsText" text="akif">
      <formula>NOT(ISERROR(SEARCH("akif",L90)))</formula>
    </cfRule>
    <cfRule type="containsText" dxfId="7170" priority="9008" operator="containsText" text="osman">
      <formula>NOT(ISERROR(SEARCH("osman",L90)))</formula>
    </cfRule>
    <cfRule type="containsText" dxfId="7169" priority="9009" operator="containsText" text="aydın">
      <formula>NOT(ISERROR(SEARCH("aydın",L90)))</formula>
    </cfRule>
  </conditionalFormatting>
  <conditionalFormatting sqref="M88">
    <cfRule type="containsText" dxfId="7168" priority="8964" operator="containsText" text="demet">
      <formula>NOT(ISERROR(SEARCH("demet",M88)))</formula>
    </cfRule>
    <cfRule type="containsText" dxfId="7167" priority="8965" operator="containsText" text="hasan">
      <formula>NOT(ISERROR(SEARCH("hasan",M88)))</formula>
    </cfRule>
    <cfRule type="containsText" dxfId="7166" priority="8966" operator="containsText" text="sevilay">
      <formula>NOT(ISERROR(SEARCH("sevilay",M88)))</formula>
    </cfRule>
    <cfRule type="containsText" dxfId="7165" priority="8967" operator="containsText" text="kerime">
      <formula>NOT(ISERROR(SEARCH("kerime",M88)))</formula>
    </cfRule>
    <cfRule type="containsText" dxfId="7164" priority="8968" operator="containsText" text="salih">
      <formula>NOT(ISERROR(SEARCH("salih",M88)))</formula>
    </cfRule>
    <cfRule type="containsText" dxfId="7163" priority="8969" operator="containsText" text="sefa">
      <formula>NOT(ISERROR(SEARCH("sefa",M88)))</formula>
    </cfRule>
    <cfRule type="containsText" dxfId="7162" priority="8970" operator="containsText" text="güneş">
      <formula>NOT(ISERROR(SEARCH("güneş",M88)))</formula>
    </cfRule>
    <cfRule type="containsText" dxfId="7161" priority="8971" operator="containsText" text="aykut">
      <formula>NOT(ISERROR(SEARCH("aykut",M88)))</formula>
    </cfRule>
    <cfRule type="containsText" dxfId="7160" priority="8972" operator="containsText" text="miraç">
      <formula>NOT(ISERROR(SEARCH("miraç",M88)))</formula>
    </cfRule>
    <cfRule type="containsText" dxfId="7159" priority="8973" operator="containsText" text="mualla">
      <formula>NOT(ISERROR(SEARCH("mualla",M88)))</formula>
    </cfRule>
    <cfRule type="containsText" dxfId="7158" priority="8974" operator="containsText" text="şennur">
      <formula>NOT(ISERROR(SEARCH("şennur",M88)))</formula>
    </cfRule>
    <cfRule type="containsText" dxfId="7157" priority="8975" operator="containsText" text="ibrahim">
      <formula>NOT(ISERROR(SEARCH("ibrahim",M88)))</formula>
    </cfRule>
    <cfRule type="containsText" dxfId="7156" priority="8976" operator="containsText" text="özgür">
      <formula>NOT(ISERROR(SEARCH("özgür",M88)))</formula>
    </cfRule>
    <cfRule type="containsText" dxfId="7155" priority="8977" operator="containsText" text="özge">
      <formula>NOT(ISERROR(SEARCH("özge",M88)))</formula>
    </cfRule>
    <cfRule type="containsText" dxfId="7154" priority="8978" operator="containsText" text="deniz">
      <formula>NOT(ISERROR(SEARCH("deniz",M88)))</formula>
    </cfRule>
    <cfRule type="containsText" dxfId="7153" priority="8979" operator="containsText" text="uğur">
      <formula>NOT(ISERROR(SEARCH("uğur",M88)))</formula>
    </cfRule>
    <cfRule type="containsText" dxfId="7152" priority="8980" operator="containsText" text="polat">
      <formula>NOT(ISERROR(SEARCH("polat",M88)))</formula>
    </cfRule>
    <cfRule type="containsText" dxfId="7151" priority="8981" operator="containsText" text="gültepe">
      <formula>NOT(ISERROR(SEARCH("gültepe",M88)))</formula>
    </cfRule>
    <cfRule type="containsText" dxfId="7150" priority="8982" operator="containsText" text="sinan">
      <formula>NOT(ISERROR(SEARCH("sinan",M88)))</formula>
    </cfRule>
    <cfRule type="containsText" dxfId="7149" priority="8983" operator="containsText" text="yunus">
      <formula>NOT(ISERROR(SEARCH("yunus",M88)))</formula>
    </cfRule>
    <cfRule type="containsText" dxfId="7148" priority="8984" operator="containsText" text="akif">
      <formula>NOT(ISERROR(SEARCH("akif",M88)))</formula>
    </cfRule>
    <cfRule type="containsText" dxfId="7147" priority="8985" operator="containsText" text="osman">
      <formula>NOT(ISERROR(SEARCH("osman",M88)))</formula>
    </cfRule>
    <cfRule type="containsText" dxfId="7146" priority="8986" operator="containsText" text="aydın">
      <formula>NOT(ISERROR(SEARCH("aydın",M88)))</formula>
    </cfRule>
  </conditionalFormatting>
  <conditionalFormatting sqref="O83">
    <cfRule type="containsText" dxfId="7145" priority="8941" operator="containsText" text="demet">
      <formula>NOT(ISERROR(SEARCH("demet",O83)))</formula>
    </cfRule>
    <cfRule type="containsText" dxfId="7144" priority="8942" operator="containsText" text="hasan">
      <formula>NOT(ISERROR(SEARCH("hasan",O83)))</formula>
    </cfRule>
    <cfRule type="containsText" dxfId="7143" priority="8943" operator="containsText" text="sevilay">
      <formula>NOT(ISERROR(SEARCH("sevilay",O83)))</formula>
    </cfRule>
    <cfRule type="containsText" dxfId="7142" priority="8944" operator="containsText" text="kerime">
      <formula>NOT(ISERROR(SEARCH("kerime",O83)))</formula>
    </cfRule>
    <cfRule type="containsText" dxfId="7141" priority="8945" operator="containsText" text="salih">
      <formula>NOT(ISERROR(SEARCH("salih",O83)))</formula>
    </cfRule>
    <cfRule type="containsText" dxfId="7140" priority="8946" operator="containsText" text="sefa">
      <formula>NOT(ISERROR(SEARCH("sefa",O83)))</formula>
    </cfRule>
    <cfRule type="containsText" dxfId="7139" priority="8947" operator="containsText" text="güneş">
      <formula>NOT(ISERROR(SEARCH("güneş",O83)))</formula>
    </cfRule>
    <cfRule type="containsText" dxfId="7138" priority="8948" operator="containsText" text="aykut">
      <formula>NOT(ISERROR(SEARCH("aykut",O83)))</formula>
    </cfRule>
    <cfRule type="containsText" dxfId="7137" priority="8949" operator="containsText" text="miraç">
      <formula>NOT(ISERROR(SEARCH("miraç",O83)))</formula>
    </cfRule>
    <cfRule type="containsText" dxfId="7136" priority="8950" operator="containsText" text="mualla">
      <formula>NOT(ISERROR(SEARCH("mualla",O83)))</formula>
    </cfRule>
    <cfRule type="containsText" dxfId="7135" priority="8951" operator="containsText" text="şennur">
      <formula>NOT(ISERROR(SEARCH("şennur",O83)))</formula>
    </cfRule>
    <cfRule type="containsText" dxfId="7134" priority="8952" operator="containsText" text="ibrahim">
      <formula>NOT(ISERROR(SEARCH("ibrahim",O83)))</formula>
    </cfRule>
    <cfRule type="containsText" dxfId="7133" priority="8953" operator="containsText" text="özgür">
      <formula>NOT(ISERROR(SEARCH("özgür",O83)))</formula>
    </cfRule>
    <cfRule type="containsText" dxfId="7132" priority="8954" operator="containsText" text="özge">
      <formula>NOT(ISERROR(SEARCH("özge",O83)))</formula>
    </cfRule>
    <cfRule type="containsText" dxfId="7131" priority="8955" operator="containsText" text="deniz">
      <formula>NOT(ISERROR(SEARCH("deniz",O83)))</formula>
    </cfRule>
    <cfRule type="containsText" dxfId="7130" priority="8956" operator="containsText" text="uğur">
      <formula>NOT(ISERROR(SEARCH("uğur",O83)))</formula>
    </cfRule>
    <cfRule type="containsText" dxfId="7129" priority="8957" operator="containsText" text="polat">
      <formula>NOT(ISERROR(SEARCH("polat",O83)))</formula>
    </cfRule>
    <cfRule type="containsText" dxfId="7128" priority="8958" operator="containsText" text="gültepe">
      <formula>NOT(ISERROR(SEARCH("gültepe",O83)))</formula>
    </cfRule>
    <cfRule type="containsText" dxfId="7127" priority="8959" operator="containsText" text="sinan">
      <formula>NOT(ISERROR(SEARCH("sinan",O83)))</formula>
    </cfRule>
    <cfRule type="containsText" dxfId="7126" priority="8960" operator="containsText" text="yunus">
      <formula>NOT(ISERROR(SEARCH("yunus",O83)))</formula>
    </cfRule>
    <cfRule type="containsText" dxfId="7125" priority="8961" operator="containsText" text="akif">
      <formula>NOT(ISERROR(SEARCH("akif",O83)))</formula>
    </cfRule>
    <cfRule type="containsText" dxfId="7124" priority="8962" operator="containsText" text="osman">
      <formula>NOT(ISERROR(SEARCH("osman",O83)))</formula>
    </cfRule>
    <cfRule type="containsText" dxfId="7123" priority="8963" operator="containsText" text="aydın">
      <formula>NOT(ISERROR(SEARCH("aydın",O83)))</formula>
    </cfRule>
  </conditionalFormatting>
  <conditionalFormatting sqref="H90">
    <cfRule type="containsText" dxfId="7122" priority="8895" operator="containsText" text="demet">
      <formula>NOT(ISERROR(SEARCH("demet",H90)))</formula>
    </cfRule>
    <cfRule type="containsText" dxfId="7121" priority="8896" operator="containsText" text="hasan">
      <formula>NOT(ISERROR(SEARCH("hasan",H90)))</formula>
    </cfRule>
    <cfRule type="containsText" dxfId="7120" priority="8897" operator="containsText" text="sevilay">
      <formula>NOT(ISERROR(SEARCH("sevilay",H90)))</formula>
    </cfRule>
    <cfRule type="containsText" dxfId="7119" priority="8898" operator="containsText" text="kerime">
      <formula>NOT(ISERROR(SEARCH("kerime",H90)))</formula>
    </cfRule>
    <cfRule type="containsText" dxfId="7118" priority="8899" operator="containsText" text="salih">
      <formula>NOT(ISERROR(SEARCH("salih",H90)))</formula>
    </cfRule>
    <cfRule type="containsText" dxfId="7117" priority="8900" operator="containsText" text="sefa">
      <formula>NOT(ISERROR(SEARCH("sefa",H90)))</formula>
    </cfRule>
    <cfRule type="containsText" dxfId="7116" priority="8901" operator="containsText" text="güneş">
      <formula>NOT(ISERROR(SEARCH("güneş",H90)))</formula>
    </cfRule>
    <cfRule type="containsText" dxfId="7115" priority="8902" operator="containsText" text="aykut">
      <formula>NOT(ISERROR(SEARCH("aykut",H90)))</formula>
    </cfRule>
    <cfRule type="containsText" dxfId="7114" priority="8903" operator="containsText" text="miraç">
      <formula>NOT(ISERROR(SEARCH("miraç",H90)))</formula>
    </cfRule>
    <cfRule type="containsText" dxfId="7113" priority="8904" operator="containsText" text="mualla">
      <formula>NOT(ISERROR(SEARCH("mualla",H90)))</formula>
    </cfRule>
    <cfRule type="containsText" dxfId="7112" priority="8905" operator="containsText" text="şennur">
      <formula>NOT(ISERROR(SEARCH("şennur",H90)))</formula>
    </cfRule>
    <cfRule type="containsText" dxfId="7111" priority="8906" operator="containsText" text="ibrahim">
      <formula>NOT(ISERROR(SEARCH("ibrahim",H90)))</formula>
    </cfRule>
    <cfRule type="containsText" dxfId="7110" priority="8907" operator="containsText" text="özgür">
      <formula>NOT(ISERROR(SEARCH("özgür",H90)))</formula>
    </cfRule>
    <cfRule type="containsText" dxfId="7109" priority="8908" operator="containsText" text="özge">
      <formula>NOT(ISERROR(SEARCH("özge",H90)))</formula>
    </cfRule>
    <cfRule type="containsText" dxfId="7108" priority="8909" operator="containsText" text="deniz">
      <formula>NOT(ISERROR(SEARCH("deniz",H90)))</formula>
    </cfRule>
    <cfRule type="containsText" dxfId="7107" priority="8910" operator="containsText" text="uğur">
      <formula>NOT(ISERROR(SEARCH("uğur",H90)))</formula>
    </cfRule>
    <cfRule type="containsText" dxfId="7106" priority="8911" operator="containsText" text="polat">
      <formula>NOT(ISERROR(SEARCH("polat",H90)))</formula>
    </cfRule>
    <cfRule type="containsText" dxfId="7105" priority="8912" operator="containsText" text="gültepe">
      <formula>NOT(ISERROR(SEARCH("gültepe",H90)))</formula>
    </cfRule>
    <cfRule type="containsText" dxfId="7104" priority="8913" operator="containsText" text="sinan">
      <formula>NOT(ISERROR(SEARCH("sinan",H90)))</formula>
    </cfRule>
    <cfRule type="containsText" dxfId="7103" priority="8914" operator="containsText" text="yunus">
      <formula>NOT(ISERROR(SEARCH("yunus",H90)))</formula>
    </cfRule>
    <cfRule type="containsText" dxfId="7102" priority="8915" operator="containsText" text="akif">
      <formula>NOT(ISERROR(SEARCH("akif",H90)))</formula>
    </cfRule>
    <cfRule type="containsText" dxfId="7101" priority="8916" operator="containsText" text="osman">
      <formula>NOT(ISERROR(SEARCH("osman",H90)))</formula>
    </cfRule>
    <cfRule type="containsText" dxfId="7100" priority="8917" operator="containsText" text="aydın">
      <formula>NOT(ISERROR(SEARCH("aydın",H90)))</formula>
    </cfRule>
  </conditionalFormatting>
  <conditionalFormatting sqref="O72:P73 I72:K72 D72:E72 D73 G72 I74:K74 J73:K73 I77 J80 K75 K77 M72:M75 M77 G74:G75">
    <cfRule type="containsText" dxfId="7099" priority="8872" operator="containsText" text="demet">
      <formula>NOT(ISERROR(SEARCH("demet",D72)))</formula>
    </cfRule>
    <cfRule type="containsText" dxfId="7098" priority="8873" operator="containsText" text="hasan">
      <formula>NOT(ISERROR(SEARCH("hasan",D72)))</formula>
    </cfRule>
    <cfRule type="containsText" dxfId="7097" priority="8874" operator="containsText" text="sevilay">
      <formula>NOT(ISERROR(SEARCH("sevilay",D72)))</formula>
    </cfRule>
    <cfRule type="containsText" dxfId="7096" priority="8875" operator="containsText" text="kerime">
      <formula>NOT(ISERROR(SEARCH("kerime",D72)))</formula>
    </cfRule>
    <cfRule type="containsText" dxfId="7095" priority="8876" operator="containsText" text="salih">
      <formula>NOT(ISERROR(SEARCH("salih",D72)))</formula>
    </cfRule>
    <cfRule type="containsText" dxfId="7094" priority="8877" operator="containsText" text="sefa">
      <formula>NOT(ISERROR(SEARCH("sefa",D72)))</formula>
    </cfRule>
    <cfRule type="containsText" dxfId="7093" priority="8878" operator="containsText" text="güneş">
      <formula>NOT(ISERROR(SEARCH("güneş",D72)))</formula>
    </cfRule>
    <cfRule type="containsText" dxfId="7092" priority="8879" operator="containsText" text="aykut">
      <formula>NOT(ISERROR(SEARCH("aykut",D72)))</formula>
    </cfRule>
    <cfRule type="containsText" dxfId="7091" priority="8880" operator="containsText" text="miraç">
      <formula>NOT(ISERROR(SEARCH("miraç",D72)))</formula>
    </cfRule>
    <cfRule type="containsText" dxfId="7090" priority="8881" operator="containsText" text="mualla">
      <formula>NOT(ISERROR(SEARCH("mualla",D72)))</formula>
    </cfRule>
    <cfRule type="containsText" dxfId="7089" priority="8882" operator="containsText" text="şennur">
      <formula>NOT(ISERROR(SEARCH("şennur",D72)))</formula>
    </cfRule>
    <cfRule type="containsText" dxfId="7088" priority="8883" operator="containsText" text="ibrahim">
      <formula>NOT(ISERROR(SEARCH("ibrahim",D72)))</formula>
    </cfRule>
    <cfRule type="containsText" dxfId="7087" priority="8884" operator="containsText" text="özgür">
      <formula>NOT(ISERROR(SEARCH("özgür",D72)))</formula>
    </cfRule>
    <cfRule type="containsText" dxfId="7086" priority="8885" operator="containsText" text="özge">
      <formula>NOT(ISERROR(SEARCH("özge",D72)))</formula>
    </cfRule>
    <cfRule type="containsText" dxfId="7085" priority="8886" operator="containsText" text="deniz">
      <formula>NOT(ISERROR(SEARCH("deniz",D72)))</formula>
    </cfRule>
    <cfRule type="containsText" dxfId="7084" priority="8887" operator="containsText" text="uğur">
      <formula>NOT(ISERROR(SEARCH("uğur",D72)))</formula>
    </cfRule>
    <cfRule type="containsText" dxfId="7083" priority="8888" operator="containsText" text="polat">
      <formula>NOT(ISERROR(SEARCH("polat",D72)))</formula>
    </cfRule>
    <cfRule type="containsText" dxfId="7082" priority="8889" operator="containsText" text="gültepe">
      <formula>NOT(ISERROR(SEARCH("gültepe",D72)))</formula>
    </cfRule>
    <cfRule type="containsText" dxfId="7081" priority="8890" operator="containsText" text="sinan">
      <formula>NOT(ISERROR(SEARCH("sinan",D72)))</formula>
    </cfRule>
    <cfRule type="containsText" dxfId="7080" priority="8891" operator="containsText" text="yunus">
      <formula>NOT(ISERROR(SEARCH("yunus",D72)))</formula>
    </cfRule>
    <cfRule type="containsText" dxfId="7079" priority="8892" operator="containsText" text="akif">
      <formula>NOT(ISERROR(SEARCH("akif",D72)))</formula>
    </cfRule>
    <cfRule type="containsText" dxfId="7078" priority="8893" operator="containsText" text="osman">
      <formula>NOT(ISERROR(SEARCH("osman",D72)))</formula>
    </cfRule>
    <cfRule type="containsText" dxfId="7077" priority="8894" operator="containsText" text="aydın">
      <formula>NOT(ISERROR(SEARCH("aydın",D72)))</formula>
    </cfRule>
  </conditionalFormatting>
  <conditionalFormatting sqref="L72:L74">
    <cfRule type="containsText" dxfId="7076" priority="8849" operator="containsText" text="demet">
      <formula>NOT(ISERROR(SEARCH("demet",L72)))</formula>
    </cfRule>
    <cfRule type="containsText" dxfId="7075" priority="8850" operator="containsText" text="hasan">
      <formula>NOT(ISERROR(SEARCH("hasan",L72)))</formula>
    </cfRule>
    <cfRule type="containsText" dxfId="7074" priority="8851" operator="containsText" text="sevilay">
      <formula>NOT(ISERROR(SEARCH("sevilay",L72)))</formula>
    </cfRule>
    <cfRule type="containsText" dxfId="7073" priority="8852" operator="containsText" text="kerime">
      <formula>NOT(ISERROR(SEARCH("kerime",L72)))</formula>
    </cfRule>
    <cfRule type="containsText" dxfId="7072" priority="8853" operator="containsText" text="salih">
      <formula>NOT(ISERROR(SEARCH("salih",L72)))</formula>
    </cfRule>
    <cfRule type="containsText" dxfId="7071" priority="8854" operator="containsText" text="sefa">
      <formula>NOT(ISERROR(SEARCH("sefa",L72)))</formula>
    </cfRule>
    <cfRule type="containsText" dxfId="7070" priority="8855" operator="containsText" text="güneş">
      <formula>NOT(ISERROR(SEARCH("güneş",L72)))</formula>
    </cfRule>
    <cfRule type="containsText" dxfId="7069" priority="8856" operator="containsText" text="aykut">
      <formula>NOT(ISERROR(SEARCH("aykut",L72)))</formula>
    </cfRule>
    <cfRule type="containsText" dxfId="7068" priority="8857" operator="containsText" text="miraç">
      <formula>NOT(ISERROR(SEARCH("miraç",L72)))</formula>
    </cfRule>
    <cfRule type="containsText" dxfId="7067" priority="8858" operator="containsText" text="mualla">
      <formula>NOT(ISERROR(SEARCH("mualla",L72)))</formula>
    </cfRule>
    <cfRule type="containsText" dxfId="7066" priority="8859" operator="containsText" text="şennur">
      <formula>NOT(ISERROR(SEARCH("şennur",L72)))</formula>
    </cfRule>
    <cfRule type="containsText" dxfId="7065" priority="8860" operator="containsText" text="ibrahim">
      <formula>NOT(ISERROR(SEARCH("ibrahim",L72)))</formula>
    </cfRule>
    <cfRule type="containsText" dxfId="7064" priority="8861" operator="containsText" text="özgür">
      <formula>NOT(ISERROR(SEARCH("özgür",L72)))</formula>
    </cfRule>
    <cfRule type="containsText" dxfId="7063" priority="8862" operator="containsText" text="özge">
      <formula>NOT(ISERROR(SEARCH("özge",L72)))</formula>
    </cfRule>
    <cfRule type="containsText" dxfId="7062" priority="8863" operator="containsText" text="deniz">
      <formula>NOT(ISERROR(SEARCH("deniz",L72)))</formula>
    </cfRule>
    <cfRule type="containsText" dxfId="7061" priority="8864" operator="containsText" text="uğur">
      <formula>NOT(ISERROR(SEARCH("uğur",L72)))</formula>
    </cfRule>
    <cfRule type="containsText" dxfId="7060" priority="8865" operator="containsText" text="polat">
      <formula>NOT(ISERROR(SEARCH("polat",L72)))</formula>
    </cfRule>
    <cfRule type="containsText" dxfId="7059" priority="8866" operator="containsText" text="gültepe">
      <formula>NOT(ISERROR(SEARCH("gültepe",L72)))</formula>
    </cfRule>
    <cfRule type="containsText" dxfId="7058" priority="8867" operator="containsText" text="sinan">
      <formula>NOT(ISERROR(SEARCH("sinan",L72)))</formula>
    </cfRule>
    <cfRule type="containsText" dxfId="7057" priority="8868" operator="containsText" text="yunus">
      <formula>NOT(ISERROR(SEARCH("yunus",L72)))</formula>
    </cfRule>
    <cfRule type="containsText" dxfId="7056" priority="8869" operator="containsText" text="akif">
      <formula>NOT(ISERROR(SEARCH("akif",L72)))</formula>
    </cfRule>
    <cfRule type="containsText" dxfId="7055" priority="8870" operator="containsText" text="osman">
      <formula>NOT(ISERROR(SEARCH("osman",L72)))</formula>
    </cfRule>
    <cfRule type="containsText" dxfId="7054" priority="8871" operator="containsText" text="aydın">
      <formula>NOT(ISERROR(SEARCH("aydın",L72)))</formula>
    </cfRule>
  </conditionalFormatting>
  <conditionalFormatting sqref="H74">
    <cfRule type="containsText" dxfId="7053" priority="8826" operator="containsText" text="demet">
      <formula>NOT(ISERROR(SEARCH("demet",H74)))</formula>
    </cfRule>
    <cfRule type="containsText" dxfId="7052" priority="8827" operator="containsText" text="hasan">
      <formula>NOT(ISERROR(SEARCH("hasan",H74)))</formula>
    </cfRule>
    <cfRule type="containsText" dxfId="7051" priority="8828" operator="containsText" text="sevilay">
      <formula>NOT(ISERROR(SEARCH("sevilay",H74)))</formula>
    </cfRule>
    <cfRule type="containsText" dxfId="7050" priority="8829" operator="containsText" text="kerime">
      <formula>NOT(ISERROR(SEARCH("kerime",H74)))</formula>
    </cfRule>
    <cfRule type="containsText" dxfId="7049" priority="8830" operator="containsText" text="salih">
      <formula>NOT(ISERROR(SEARCH("salih",H74)))</formula>
    </cfRule>
    <cfRule type="containsText" dxfId="7048" priority="8831" operator="containsText" text="sefa">
      <formula>NOT(ISERROR(SEARCH("sefa",H74)))</formula>
    </cfRule>
    <cfRule type="containsText" dxfId="7047" priority="8832" operator="containsText" text="güneş">
      <formula>NOT(ISERROR(SEARCH("güneş",H74)))</formula>
    </cfRule>
    <cfRule type="containsText" dxfId="7046" priority="8833" operator="containsText" text="aykut">
      <formula>NOT(ISERROR(SEARCH("aykut",H74)))</formula>
    </cfRule>
    <cfRule type="containsText" dxfId="7045" priority="8834" operator="containsText" text="miraç">
      <formula>NOT(ISERROR(SEARCH("miraç",H74)))</formula>
    </cfRule>
    <cfRule type="containsText" dxfId="7044" priority="8835" operator="containsText" text="mualla">
      <formula>NOT(ISERROR(SEARCH("mualla",H74)))</formula>
    </cfRule>
    <cfRule type="containsText" dxfId="7043" priority="8836" operator="containsText" text="şennur">
      <formula>NOT(ISERROR(SEARCH("şennur",H74)))</formula>
    </cfRule>
    <cfRule type="containsText" dxfId="7042" priority="8837" operator="containsText" text="ibrahim">
      <formula>NOT(ISERROR(SEARCH("ibrahim",H74)))</formula>
    </cfRule>
    <cfRule type="containsText" dxfId="7041" priority="8838" operator="containsText" text="özgür">
      <formula>NOT(ISERROR(SEARCH("özgür",H74)))</formula>
    </cfRule>
    <cfRule type="containsText" dxfId="7040" priority="8839" operator="containsText" text="özge">
      <formula>NOT(ISERROR(SEARCH("özge",H74)))</formula>
    </cfRule>
    <cfRule type="containsText" dxfId="7039" priority="8840" operator="containsText" text="deniz">
      <formula>NOT(ISERROR(SEARCH("deniz",H74)))</formula>
    </cfRule>
    <cfRule type="containsText" dxfId="7038" priority="8841" operator="containsText" text="uğur">
      <formula>NOT(ISERROR(SEARCH("uğur",H74)))</formula>
    </cfRule>
    <cfRule type="containsText" dxfId="7037" priority="8842" operator="containsText" text="polat">
      <formula>NOT(ISERROR(SEARCH("polat",H74)))</formula>
    </cfRule>
    <cfRule type="containsText" dxfId="7036" priority="8843" operator="containsText" text="gültepe">
      <formula>NOT(ISERROR(SEARCH("gültepe",H74)))</formula>
    </cfRule>
    <cfRule type="containsText" dxfId="7035" priority="8844" operator="containsText" text="sinan">
      <formula>NOT(ISERROR(SEARCH("sinan",H74)))</formula>
    </cfRule>
    <cfRule type="containsText" dxfId="7034" priority="8845" operator="containsText" text="yunus">
      <formula>NOT(ISERROR(SEARCH("yunus",H74)))</formula>
    </cfRule>
    <cfRule type="containsText" dxfId="7033" priority="8846" operator="containsText" text="akif">
      <formula>NOT(ISERROR(SEARCH("akif",H74)))</formula>
    </cfRule>
    <cfRule type="containsText" dxfId="7032" priority="8847" operator="containsText" text="osman">
      <formula>NOT(ISERROR(SEARCH("osman",H74)))</formula>
    </cfRule>
    <cfRule type="containsText" dxfId="7031" priority="8848" operator="containsText" text="aydın">
      <formula>NOT(ISERROR(SEARCH("aydın",H74)))</formula>
    </cfRule>
  </conditionalFormatting>
  <conditionalFormatting sqref="I80">
    <cfRule type="containsText" dxfId="7030" priority="8803" operator="containsText" text="demet">
      <formula>NOT(ISERROR(SEARCH("demet",I80)))</formula>
    </cfRule>
    <cfRule type="containsText" dxfId="7029" priority="8804" operator="containsText" text="hasan">
      <formula>NOT(ISERROR(SEARCH("hasan",I80)))</formula>
    </cfRule>
    <cfRule type="containsText" dxfId="7028" priority="8805" operator="containsText" text="sevilay">
      <formula>NOT(ISERROR(SEARCH("sevilay",I80)))</formula>
    </cfRule>
    <cfRule type="containsText" dxfId="7027" priority="8806" operator="containsText" text="kerime">
      <formula>NOT(ISERROR(SEARCH("kerime",I80)))</formula>
    </cfRule>
    <cfRule type="containsText" dxfId="7026" priority="8807" operator="containsText" text="salih">
      <formula>NOT(ISERROR(SEARCH("salih",I80)))</formula>
    </cfRule>
    <cfRule type="containsText" dxfId="7025" priority="8808" operator="containsText" text="sefa">
      <formula>NOT(ISERROR(SEARCH("sefa",I80)))</formula>
    </cfRule>
    <cfRule type="containsText" dxfId="7024" priority="8809" operator="containsText" text="güneş">
      <formula>NOT(ISERROR(SEARCH("güneş",I80)))</formula>
    </cfRule>
    <cfRule type="containsText" dxfId="7023" priority="8810" operator="containsText" text="aykut">
      <formula>NOT(ISERROR(SEARCH("aykut",I80)))</formula>
    </cfRule>
    <cfRule type="containsText" dxfId="7022" priority="8811" operator="containsText" text="miraç">
      <formula>NOT(ISERROR(SEARCH("miraç",I80)))</formula>
    </cfRule>
    <cfRule type="containsText" dxfId="7021" priority="8812" operator="containsText" text="mualla">
      <formula>NOT(ISERROR(SEARCH("mualla",I80)))</formula>
    </cfRule>
    <cfRule type="containsText" dxfId="7020" priority="8813" operator="containsText" text="şennur">
      <formula>NOT(ISERROR(SEARCH("şennur",I80)))</formula>
    </cfRule>
    <cfRule type="containsText" dxfId="7019" priority="8814" operator="containsText" text="ibrahim">
      <formula>NOT(ISERROR(SEARCH("ibrahim",I80)))</formula>
    </cfRule>
    <cfRule type="containsText" dxfId="7018" priority="8815" operator="containsText" text="özgür">
      <formula>NOT(ISERROR(SEARCH("özgür",I80)))</formula>
    </cfRule>
    <cfRule type="containsText" dxfId="7017" priority="8816" operator="containsText" text="özge">
      <formula>NOT(ISERROR(SEARCH("özge",I80)))</formula>
    </cfRule>
    <cfRule type="containsText" dxfId="7016" priority="8817" operator="containsText" text="deniz">
      <formula>NOT(ISERROR(SEARCH("deniz",I80)))</formula>
    </cfRule>
    <cfRule type="containsText" dxfId="7015" priority="8818" operator="containsText" text="uğur">
      <formula>NOT(ISERROR(SEARCH("uğur",I80)))</formula>
    </cfRule>
    <cfRule type="containsText" dxfId="7014" priority="8819" operator="containsText" text="polat">
      <formula>NOT(ISERROR(SEARCH("polat",I80)))</formula>
    </cfRule>
    <cfRule type="containsText" dxfId="7013" priority="8820" operator="containsText" text="gültepe">
      <formula>NOT(ISERROR(SEARCH("gültepe",I80)))</formula>
    </cfRule>
    <cfRule type="containsText" dxfId="7012" priority="8821" operator="containsText" text="sinan">
      <formula>NOT(ISERROR(SEARCH("sinan",I80)))</formula>
    </cfRule>
    <cfRule type="containsText" dxfId="7011" priority="8822" operator="containsText" text="yunus">
      <formula>NOT(ISERROR(SEARCH("yunus",I80)))</formula>
    </cfRule>
    <cfRule type="containsText" dxfId="7010" priority="8823" operator="containsText" text="akif">
      <formula>NOT(ISERROR(SEARCH("akif",I80)))</formula>
    </cfRule>
    <cfRule type="containsText" dxfId="7009" priority="8824" operator="containsText" text="osman">
      <formula>NOT(ISERROR(SEARCH("osman",I80)))</formula>
    </cfRule>
    <cfRule type="containsText" dxfId="7008" priority="8825" operator="containsText" text="aydın">
      <formula>NOT(ISERROR(SEARCH("aydın",I80)))</formula>
    </cfRule>
  </conditionalFormatting>
  <conditionalFormatting sqref="N72">
    <cfRule type="containsText" dxfId="7007" priority="8780" operator="containsText" text="demet">
      <formula>NOT(ISERROR(SEARCH("demet",N72)))</formula>
    </cfRule>
    <cfRule type="containsText" dxfId="7006" priority="8781" operator="containsText" text="hasan">
      <formula>NOT(ISERROR(SEARCH("hasan",N72)))</formula>
    </cfRule>
    <cfRule type="containsText" dxfId="7005" priority="8782" operator="containsText" text="sevilay">
      <formula>NOT(ISERROR(SEARCH("sevilay",N72)))</formula>
    </cfRule>
    <cfRule type="containsText" dxfId="7004" priority="8783" operator="containsText" text="kerime">
      <formula>NOT(ISERROR(SEARCH("kerime",N72)))</formula>
    </cfRule>
    <cfRule type="containsText" dxfId="7003" priority="8784" operator="containsText" text="salih">
      <formula>NOT(ISERROR(SEARCH("salih",N72)))</formula>
    </cfRule>
    <cfRule type="containsText" dxfId="7002" priority="8785" operator="containsText" text="sefa">
      <formula>NOT(ISERROR(SEARCH("sefa",N72)))</formula>
    </cfRule>
    <cfRule type="containsText" dxfId="7001" priority="8786" operator="containsText" text="güneş">
      <formula>NOT(ISERROR(SEARCH("güneş",N72)))</formula>
    </cfRule>
    <cfRule type="containsText" dxfId="7000" priority="8787" operator="containsText" text="aykut">
      <formula>NOT(ISERROR(SEARCH("aykut",N72)))</formula>
    </cfRule>
    <cfRule type="containsText" dxfId="6999" priority="8788" operator="containsText" text="miraç">
      <formula>NOT(ISERROR(SEARCH("miraç",N72)))</formula>
    </cfRule>
    <cfRule type="containsText" dxfId="6998" priority="8789" operator="containsText" text="mualla">
      <formula>NOT(ISERROR(SEARCH("mualla",N72)))</formula>
    </cfRule>
    <cfRule type="containsText" dxfId="6997" priority="8790" operator="containsText" text="şennur">
      <formula>NOT(ISERROR(SEARCH("şennur",N72)))</formula>
    </cfRule>
    <cfRule type="containsText" dxfId="6996" priority="8791" operator="containsText" text="ibrahim">
      <formula>NOT(ISERROR(SEARCH("ibrahim",N72)))</formula>
    </cfRule>
    <cfRule type="containsText" dxfId="6995" priority="8792" operator="containsText" text="özgür">
      <formula>NOT(ISERROR(SEARCH("özgür",N72)))</formula>
    </cfRule>
    <cfRule type="containsText" dxfId="6994" priority="8793" operator="containsText" text="özge">
      <formula>NOT(ISERROR(SEARCH("özge",N72)))</formula>
    </cfRule>
    <cfRule type="containsText" dxfId="6993" priority="8794" operator="containsText" text="deniz">
      <formula>NOT(ISERROR(SEARCH("deniz",N72)))</formula>
    </cfRule>
    <cfRule type="containsText" dxfId="6992" priority="8795" operator="containsText" text="uğur">
      <formula>NOT(ISERROR(SEARCH("uğur",N72)))</formula>
    </cfRule>
    <cfRule type="containsText" dxfId="6991" priority="8796" operator="containsText" text="polat">
      <formula>NOT(ISERROR(SEARCH("polat",N72)))</formula>
    </cfRule>
    <cfRule type="containsText" dxfId="6990" priority="8797" operator="containsText" text="gültepe">
      <formula>NOT(ISERROR(SEARCH("gültepe",N72)))</formula>
    </cfRule>
    <cfRule type="containsText" dxfId="6989" priority="8798" operator="containsText" text="sinan">
      <formula>NOT(ISERROR(SEARCH("sinan",N72)))</formula>
    </cfRule>
    <cfRule type="containsText" dxfId="6988" priority="8799" operator="containsText" text="yunus">
      <formula>NOT(ISERROR(SEARCH("yunus",N72)))</formula>
    </cfRule>
    <cfRule type="containsText" dxfId="6987" priority="8800" operator="containsText" text="akif">
      <formula>NOT(ISERROR(SEARCH("akif",N72)))</formula>
    </cfRule>
    <cfRule type="containsText" dxfId="6986" priority="8801" operator="containsText" text="osman">
      <formula>NOT(ISERROR(SEARCH("osman",N72)))</formula>
    </cfRule>
    <cfRule type="containsText" dxfId="6985" priority="8802" operator="containsText" text="aydın">
      <formula>NOT(ISERROR(SEARCH("aydın",N72)))</formula>
    </cfRule>
  </conditionalFormatting>
  <conditionalFormatting sqref="H72">
    <cfRule type="containsText" dxfId="6984" priority="8757" operator="containsText" text="demet">
      <formula>NOT(ISERROR(SEARCH("demet",H72)))</formula>
    </cfRule>
    <cfRule type="containsText" dxfId="6983" priority="8758" operator="containsText" text="hasan">
      <formula>NOT(ISERROR(SEARCH("hasan",H72)))</formula>
    </cfRule>
    <cfRule type="containsText" dxfId="6982" priority="8759" operator="containsText" text="sevilay">
      <formula>NOT(ISERROR(SEARCH("sevilay",H72)))</formula>
    </cfRule>
    <cfRule type="containsText" dxfId="6981" priority="8760" operator="containsText" text="kerime">
      <formula>NOT(ISERROR(SEARCH("kerime",H72)))</formula>
    </cfRule>
    <cfRule type="containsText" dxfId="6980" priority="8761" operator="containsText" text="salih">
      <formula>NOT(ISERROR(SEARCH("salih",H72)))</formula>
    </cfRule>
    <cfRule type="containsText" dxfId="6979" priority="8762" operator="containsText" text="sefa">
      <formula>NOT(ISERROR(SEARCH("sefa",H72)))</formula>
    </cfRule>
    <cfRule type="containsText" dxfId="6978" priority="8763" operator="containsText" text="güneş">
      <formula>NOT(ISERROR(SEARCH("güneş",H72)))</formula>
    </cfRule>
    <cfRule type="containsText" dxfId="6977" priority="8764" operator="containsText" text="aykut">
      <formula>NOT(ISERROR(SEARCH("aykut",H72)))</formula>
    </cfRule>
    <cfRule type="containsText" dxfId="6976" priority="8765" operator="containsText" text="miraç">
      <formula>NOT(ISERROR(SEARCH("miraç",H72)))</formula>
    </cfRule>
    <cfRule type="containsText" dxfId="6975" priority="8766" operator="containsText" text="mualla">
      <formula>NOT(ISERROR(SEARCH("mualla",H72)))</formula>
    </cfRule>
    <cfRule type="containsText" dxfId="6974" priority="8767" operator="containsText" text="şennur">
      <formula>NOT(ISERROR(SEARCH("şennur",H72)))</formula>
    </cfRule>
    <cfRule type="containsText" dxfId="6973" priority="8768" operator="containsText" text="ibrahim">
      <formula>NOT(ISERROR(SEARCH("ibrahim",H72)))</formula>
    </cfRule>
    <cfRule type="containsText" dxfId="6972" priority="8769" operator="containsText" text="özgür">
      <formula>NOT(ISERROR(SEARCH("özgür",H72)))</formula>
    </cfRule>
    <cfRule type="containsText" dxfId="6971" priority="8770" operator="containsText" text="özge">
      <formula>NOT(ISERROR(SEARCH("özge",H72)))</formula>
    </cfRule>
    <cfRule type="containsText" dxfId="6970" priority="8771" operator="containsText" text="deniz">
      <formula>NOT(ISERROR(SEARCH("deniz",H72)))</formula>
    </cfRule>
    <cfRule type="containsText" dxfId="6969" priority="8772" operator="containsText" text="uğur">
      <formula>NOT(ISERROR(SEARCH("uğur",H72)))</formula>
    </cfRule>
    <cfRule type="containsText" dxfId="6968" priority="8773" operator="containsText" text="polat">
      <formula>NOT(ISERROR(SEARCH("polat",H72)))</formula>
    </cfRule>
    <cfRule type="containsText" dxfId="6967" priority="8774" operator="containsText" text="gültepe">
      <formula>NOT(ISERROR(SEARCH("gültepe",H72)))</formula>
    </cfRule>
    <cfRule type="containsText" dxfId="6966" priority="8775" operator="containsText" text="sinan">
      <formula>NOT(ISERROR(SEARCH("sinan",H72)))</formula>
    </cfRule>
    <cfRule type="containsText" dxfId="6965" priority="8776" operator="containsText" text="yunus">
      <formula>NOT(ISERROR(SEARCH("yunus",H72)))</formula>
    </cfRule>
    <cfRule type="containsText" dxfId="6964" priority="8777" operator="containsText" text="akif">
      <formula>NOT(ISERROR(SEARCH("akif",H72)))</formula>
    </cfRule>
    <cfRule type="containsText" dxfId="6963" priority="8778" operator="containsText" text="osman">
      <formula>NOT(ISERROR(SEARCH("osman",H72)))</formula>
    </cfRule>
    <cfRule type="containsText" dxfId="6962" priority="8779" operator="containsText" text="aydın">
      <formula>NOT(ISERROR(SEARCH("aydın",H72)))</formula>
    </cfRule>
  </conditionalFormatting>
  <conditionalFormatting sqref="G73:H73">
    <cfRule type="containsText" dxfId="6961" priority="8734" operator="containsText" text="demet">
      <formula>NOT(ISERROR(SEARCH("demet",G73)))</formula>
    </cfRule>
    <cfRule type="containsText" dxfId="6960" priority="8735" operator="containsText" text="hasan">
      <formula>NOT(ISERROR(SEARCH("hasan",G73)))</formula>
    </cfRule>
    <cfRule type="containsText" dxfId="6959" priority="8736" operator="containsText" text="sevilay">
      <formula>NOT(ISERROR(SEARCH("sevilay",G73)))</formula>
    </cfRule>
    <cfRule type="containsText" dxfId="6958" priority="8737" operator="containsText" text="kerime">
      <formula>NOT(ISERROR(SEARCH("kerime",G73)))</formula>
    </cfRule>
    <cfRule type="containsText" dxfId="6957" priority="8738" operator="containsText" text="salih">
      <formula>NOT(ISERROR(SEARCH("salih",G73)))</formula>
    </cfRule>
    <cfRule type="containsText" dxfId="6956" priority="8739" operator="containsText" text="sefa">
      <formula>NOT(ISERROR(SEARCH("sefa",G73)))</formula>
    </cfRule>
    <cfRule type="containsText" dxfId="6955" priority="8740" operator="containsText" text="güneş">
      <formula>NOT(ISERROR(SEARCH("güneş",G73)))</formula>
    </cfRule>
    <cfRule type="containsText" dxfId="6954" priority="8741" operator="containsText" text="aykut">
      <formula>NOT(ISERROR(SEARCH("aykut",G73)))</formula>
    </cfRule>
    <cfRule type="containsText" dxfId="6953" priority="8742" operator="containsText" text="miraç">
      <formula>NOT(ISERROR(SEARCH("miraç",G73)))</formula>
    </cfRule>
    <cfRule type="containsText" dxfId="6952" priority="8743" operator="containsText" text="mualla">
      <formula>NOT(ISERROR(SEARCH("mualla",G73)))</formula>
    </cfRule>
    <cfRule type="containsText" dxfId="6951" priority="8744" operator="containsText" text="şennur">
      <formula>NOT(ISERROR(SEARCH("şennur",G73)))</formula>
    </cfRule>
    <cfRule type="containsText" dxfId="6950" priority="8745" operator="containsText" text="ibrahim">
      <formula>NOT(ISERROR(SEARCH("ibrahim",G73)))</formula>
    </cfRule>
    <cfRule type="containsText" dxfId="6949" priority="8746" operator="containsText" text="özgür">
      <formula>NOT(ISERROR(SEARCH("özgür",G73)))</formula>
    </cfRule>
    <cfRule type="containsText" dxfId="6948" priority="8747" operator="containsText" text="özge">
      <formula>NOT(ISERROR(SEARCH("özge",G73)))</formula>
    </cfRule>
    <cfRule type="containsText" dxfId="6947" priority="8748" operator="containsText" text="deniz">
      <formula>NOT(ISERROR(SEARCH("deniz",G73)))</formula>
    </cfRule>
    <cfRule type="containsText" dxfId="6946" priority="8749" operator="containsText" text="uğur">
      <formula>NOT(ISERROR(SEARCH("uğur",G73)))</formula>
    </cfRule>
    <cfRule type="containsText" dxfId="6945" priority="8750" operator="containsText" text="polat">
      <formula>NOT(ISERROR(SEARCH("polat",G73)))</formula>
    </cfRule>
    <cfRule type="containsText" dxfId="6944" priority="8751" operator="containsText" text="gültepe">
      <formula>NOT(ISERROR(SEARCH("gültepe",G73)))</formula>
    </cfRule>
    <cfRule type="containsText" dxfId="6943" priority="8752" operator="containsText" text="sinan">
      <formula>NOT(ISERROR(SEARCH("sinan",G73)))</formula>
    </cfRule>
    <cfRule type="containsText" dxfId="6942" priority="8753" operator="containsText" text="yunus">
      <formula>NOT(ISERROR(SEARCH("yunus",G73)))</formula>
    </cfRule>
    <cfRule type="containsText" dxfId="6941" priority="8754" operator="containsText" text="akif">
      <formula>NOT(ISERROR(SEARCH("akif",G73)))</formula>
    </cfRule>
    <cfRule type="containsText" dxfId="6940" priority="8755" operator="containsText" text="osman">
      <formula>NOT(ISERROR(SEARCH("osman",G73)))</formula>
    </cfRule>
    <cfRule type="containsText" dxfId="6939" priority="8756" operator="containsText" text="aydın">
      <formula>NOT(ISERROR(SEARCH("aydın",G73)))</formula>
    </cfRule>
  </conditionalFormatting>
  <conditionalFormatting sqref="D80">
    <cfRule type="containsText" dxfId="6938" priority="8711" operator="containsText" text="demet">
      <formula>NOT(ISERROR(SEARCH("demet",D80)))</formula>
    </cfRule>
    <cfRule type="containsText" dxfId="6937" priority="8712" operator="containsText" text="hasan">
      <formula>NOT(ISERROR(SEARCH("hasan",D80)))</formula>
    </cfRule>
    <cfRule type="containsText" dxfId="6936" priority="8713" operator="containsText" text="sevilay">
      <formula>NOT(ISERROR(SEARCH("sevilay",D80)))</formula>
    </cfRule>
    <cfRule type="containsText" dxfId="6935" priority="8714" operator="containsText" text="kerime">
      <formula>NOT(ISERROR(SEARCH("kerime",D80)))</formula>
    </cfRule>
    <cfRule type="containsText" dxfId="6934" priority="8715" operator="containsText" text="salih">
      <formula>NOT(ISERROR(SEARCH("salih",D80)))</formula>
    </cfRule>
    <cfRule type="containsText" dxfId="6933" priority="8716" operator="containsText" text="sefa">
      <formula>NOT(ISERROR(SEARCH("sefa",D80)))</formula>
    </cfRule>
    <cfRule type="containsText" dxfId="6932" priority="8717" operator="containsText" text="güneş">
      <formula>NOT(ISERROR(SEARCH("güneş",D80)))</formula>
    </cfRule>
    <cfRule type="containsText" dxfId="6931" priority="8718" operator="containsText" text="aykut">
      <formula>NOT(ISERROR(SEARCH("aykut",D80)))</formula>
    </cfRule>
    <cfRule type="containsText" dxfId="6930" priority="8719" operator="containsText" text="miraç">
      <formula>NOT(ISERROR(SEARCH("miraç",D80)))</formula>
    </cfRule>
    <cfRule type="containsText" dxfId="6929" priority="8720" operator="containsText" text="mualla">
      <formula>NOT(ISERROR(SEARCH("mualla",D80)))</formula>
    </cfRule>
    <cfRule type="containsText" dxfId="6928" priority="8721" operator="containsText" text="şennur">
      <formula>NOT(ISERROR(SEARCH("şennur",D80)))</formula>
    </cfRule>
    <cfRule type="containsText" dxfId="6927" priority="8722" operator="containsText" text="ibrahim">
      <formula>NOT(ISERROR(SEARCH("ibrahim",D80)))</formula>
    </cfRule>
    <cfRule type="containsText" dxfId="6926" priority="8723" operator="containsText" text="özgür">
      <formula>NOT(ISERROR(SEARCH("özgür",D80)))</formula>
    </cfRule>
    <cfRule type="containsText" dxfId="6925" priority="8724" operator="containsText" text="özge">
      <formula>NOT(ISERROR(SEARCH("özge",D80)))</formula>
    </cfRule>
    <cfRule type="containsText" dxfId="6924" priority="8725" operator="containsText" text="deniz">
      <formula>NOT(ISERROR(SEARCH("deniz",D80)))</formula>
    </cfRule>
    <cfRule type="containsText" dxfId="6923" priority="8726" operator="containsText" text="uğur">
      <formula>NOT(ISERROR(SEARCH("uğur",D80)))</formula>
    </cfRule>
    <cfRule type="containsText" dxfId="6922" priority="8727" operator="containsText" text="polat">
      <formula>NOT(ISERROR(SEARCH("polat",D80)))</formula>
    </cfRule>
    <cfRule type="containsText" dxfId="6921" priority="8728" operator="containsText" text="gültepe">
      <formula>NOT(ISERROR(SEARCH("gültepe",D80)))</formula>
    </cfRule>
    <cfRule type="containsText" dxfId="6920" priority="8729" operator="containsText" text="sinan">
      <formula>NOT(ISERROR(SEARCH("sinan",D80)))</formula>
    </cfRule>
    <cfRule type="containsText" dxfId="6919" priority="8730" operator="containsText" text="yunus">
      <formula>NOT(ISERROR(SEARCH("yunus",D80)))</formula>
    </cfRule>
    <cfRule type="containsText" dxfId="6918" priority="8731" operator="containsText" text="akif">
      <formula>NOT(ISERROR(SEARCH("akif",D80)))</formula>
    </cfRule>
    <cfRule type="containsText" dxfId="6917" priority="8732" operator="containsText" text="osman">
      <formula>NOT(ISERROR(SEARCH("osman",D80)))</formula>
    </cfRule>
    <cfRule type="containsText" dxfId="6916" priority="8733" operator="containsText" text="aydın">
      <formula>NOT(ISERROR(SEARCH("aydın",D80)))</formula>
    </cfRule>
  </conditionalFormatting>
  <conditionalFormatting sqref="H80">
    <cfRule type="containsText" dxfId="6915" priority="8688" operator="containsText" text="demet">
      <formula>NOT(ISERROR(SEARCH("demet",H80)))</formula>
    </cfRule>
    <cfRule type="containsText" dxfId="6914" priority="8689" operator="containsText" text="hasan">
      <formula>NOT(ISERROR(SEARCH("hasan",H80)))</formula>
    </cfRule>
    <cfRule type="containsText" dxfId="6913" priority="8690" operator="containsText" text="sevilay">
      <formula>NOT(ISERROR(SEARCH("sevilay",H80)))</formula>
    </cfRule>
    <cfRule type="containsText" dxfId="6912" priority="8691" operator="containsText" text="kerime">
      <formula>NOT(ISERROR(SEARCH("kerime",H80)))</formula>
    </cfRule>
    <cfRule type="containsText" dxfId="6911" priority="8692" operator="containsText" text="salih">
      <formula>NOT(ISERROR(SEARCH("salih",H80)))</formula>
    </cfRule>
    <cfRule type="containsText" dxfId="6910" priority="8693" operator="containsText" text="sefa">
      <formula>NOT(ISERROR(SEARCH("sefa",H80)))</formula>
    </cfRule>
    <cfRule type="containsText" dxfId="6909" priority="8694" operator="containsText" text="güneş">
      <formula>NOT(ISERROR(SEARCH("güneş",H80)))</formula>
    </cfRule>
    <cfRule type="containsText" dxfId="6908" priority="8695" operator="containsText" text="aykut">
      <formula>NOT(ISERROR(SEARCH("aykut",H80)))</formula>
    </cfRule>
    <cfRule type="containsText" dxfId="6907" priority="8696" operator="containsText" text="miraç">
      <formula>NOT(ISERROR(SEARCH("miraç",H80)))</formula>
    </cfRule>
    <cfRule type="containsText" dxfId="6906" priority="8697" operator="containsText" text="mualla">
      <formula>NOT(ISERROR(SEARCH("mualla",H80)))</formula>
    </cfRule>
    <cfRule type="containsText" dxfId="6905" priority="8698" operator="containsText" text="şennur">
      <formula>NOT(ISERROR(SEARCH("şennur",H80)))</formula>
    </cfRule>
    <cfRule type="containsText" dxfId="6904" priority="8699" operator="containsText" text="ibrahim">
      <formula>NOT(ISERROR(SEARCH("ibrahim",H80)))</formula>
    </cfRule>
    <cfRule type="containsText" dxfId="6903" priority="8700" operator="containsText" text="özgür">
      <formula>NOT(ISERROR(SEARCH("özgür",H80)))</formula>
    </cfRule>
    <cfRule type="containsText" dxfId="6902" priority="8701" operator="containsText" text="özge">
      <formula>NOT(ISERROR(SEARCH("özge",H80)))</formula>
    </cfRule>
    <cfRule type="containsText" dxfId="6901" priority="8702" operator="containsText" text="deniz">
      <formula>NOT(ISERROR(SEARCH("deniz",H80)))</formula>
    </cfRule>
    <cfRule type="containsText" dxfId="6900" priority="8703" operator="containsText" text="uğur">
      <formula>NOT(ISERROR(SEARCH("uğur",H80)))</formula>
    </cfRule>
    <cfRule type="containsText" dxfId="6899" priority="8704" operator="containsText" text="polat">
      <formula>NOT(ISERROR(SEARCH("polat",H80)))</formula>
    </cfRule>
    <cfRule type="containsText" dxfId="6898" priority="8705" operator="containsText" text="gültepe">
      <formula>NOT(ISERROR(SEARCH("gültepe",H80)))</formula>
    </cfRule>
    <cfRule type="containsText" dxfId="6897" priority="8706" operator="containsText" text="sinan">
      <formula>NOT(ISERROR(SEARCH("sinan",H80)))</formula>
    </cfRule>
    <cfRule type="containsText" dxfId="6896" priority="8707" operator="containsText" text="yunus">
      <formula>NOT(ISERROR(SEARCH("yunus",H80)))</formula>
    </cfRule>
    <cfRule type="containsText" dxfId="6895" priority="8708" operator="containsText" text="akif">
      <formula>NOT(ISERROR(SEARCH("akif",H80)))</formula>
    </cfRule>
    <cfRule type="containsText" dxfId="6894" priority="8709" operator="containsText" text="osman">
      <formula>NOT(ISERROR(SEARCH("osman",H80)))</formula>
    </cfRule>
    <cfRule type="containsText" dxfId="6893" priority="8710" operator="containsText" text="aydın">
      <formula>NOT(ISERROR(SEARCH("aydın",H80)))</formula>
    </cfRule>
  </conditionalFormatting>
  <conditionalFormatting sqref="F72:F73">
    <cfRule type="containsText" dxfId="6892" priority="8665" operator="containsText" text="demet">
      <formula>NOT(ISERROR(SEARCH("demet",F72)))</formula>
    </cfRule>
    <cfRule type="containsText" dxfId="6891" priority="8666" operator="containsText" text="hasan">
      <formula>NOT(ISERROR(SEARCH("hasan",F72)))</formula>
    </cfRule>
    <cfRule type="containsText" dxfId="6890" priority="8667" operator="containsText" text="sevilay">
      <formula>NOT(ISERROR(SEARCH("sevilay",F72)))</formula>
    </cfRule>
    <cfRule type="containsText" dxfId="6889" priority="8668" operator="containsText" text="kerime">
      <formula>NOT(ISERROR(SEARCH("kerime",F72)))</formula>
    </cfRule>
    <cfRule type="containsText" dxfId="6888" priority="8669" operator="containsText" text="salih">
      <formula>NOT(ISERROR(SEARCH("salih",F72)))</formula>
    </cfRule>
    <cfRule type="containsText" dxfId="6887" priority="8670" operator="containsText" text="sefa">
      <formula>NOT(ISERROR(SEARCH("sefa",F72)))</formula>
    </cfRule>
    <cfRule type="containsText" dxfId="6886" priority="8671" operator="containsText" text="güneş">
      <formula>NOT(ISERROR(SEARCH("güneş",F72)))</formula>
    </cfRule>
    <cfRule type="containsText" dxfId="6885" priority="8672" operator="containsText" text="aykut">
      <formula>NOT(ISERROR(SEARCH("aykut",F72)))</formula>
    </cfRule>
    <cfRule type="containsText" dxfId="6884" priority="8673" operator="containsText" text="miraç">
      <formula>NOT(ISERROR(SEARCH("miraç",F72)))</formula>
    </cfRule>
    <cfRule type="containsText" dxfId="6883" priority="8674" operator="containsText" text="mualla">
      <formula>NOT(ISERROR(SEARCH("mualla",F72)))</formula>
    </cfRule>
    <cfRule type="containsText" dxfId="6882" priority="8675" operator="containsText" text="şennur">
      <formula>NOT(ISERROR(SEARCH("şennur",F72)))</formula>
    </cfRule>
    <cfRule type="containsText" dxfId="6881" priority="8676" operator="containsText" text="ibrahim">
      <formula>NOT(ISERROR(SEARCH("ibrahim",F72)))</formula>
    </cfRule>
    <cfRule type="containsText" dxfId="6880" priority="8677" operator="containsText" text="özgür">
      <formula>NOT(ISERROR(SEARCH("özgür",F72)))</formula>
    </cfRule>
    <cfRule type="containsText" dxfId="6879" priority="8678" operator="containsText" text="özge">
      <formula>NOT(ISERROR(SEARCH("özge",F72)))</formula>
    </cfRule>
    <cfRule type="containsText" dxfId="6878" priority="8679" operator="containsText" text="deniz">
      <formula>NOT(ISERROR(SEARCH("deniz",F72)))</formula>
    </cfRule>
    <cfRule type="containsText" dxfId="6877" priority="8680" operator="containsText" text="uğur">
      <formula>NOT(ISERROR(SEARCH("uğur",F72)))</formula>
    </cfRule>
    <cfRule type="containsText" dxfId="6876" priority="8681" operator="containsText" text="polat">
      <formula>NOT(ISERROR(SEARCH("polat",F72)))</formula>
    </cfRule>
    <cfRule type="containsText" dxfId="6875" priority="8682" operator="containsText" text="gültepe">
      <formula>NOT(ISERROR(SEARCH("gültepe",F72)))</formula>
    </cfRule>
    <cfRule type="containsText" dxfId="6874" priority="8683" operator="containsText" text="sinan">
      <formula>NOT(ISERROR(SEARCH("sinan",F72)))</formula>
    </cfRule>
    <cfRule type="containsText" dxfId="6873" priority="8684" operator="containsText" text="yunus">
      <formula>NOT(ISERROR(SEARCH("yunus",F72)))</formula>
    </cfRule>
    <cfRule type="containsText" dxfId="6872" priority="8685" operator="containsText" text="akif">
      <formula>NOT(ISERROR(SEARCH("akif",F72)))</formula>
    </cfRule>
    <cfRule type="containsText" dxfId="6871" priority="8686" operator="containsText" text="osman">
      <formula>NOT(ISERROR(SEARCH("osman",F72)))</formula>
    </cfRule>
    <cfRule type="containsText" dxfId="6870" priority="8687" operator="containsText" text="aydın">
      <formula>NOT(ISERROR(SEARCH("aydın",F72)))</formula>
    </cfRule>
  </conditionalFormatting>
  <conditionalFormatting sqref="N74">
    <cfRule type="containsText" dxfId="6869" priority="8619" operator="containsText" text="demet">
      <formula>NOT(ISERROR(SEARCH("demet",N74)))</formula>
    </cfRule>
    <cfRule type="containsText" dxfId="6868" priority="8620" operator="containsText" text="hasan">
      <formula>NOT(ISERROR(SEARCH("hasan",N74)))</formula>
    </cfRule>
    <cfRule type="containsText" dxfId="6867" priority="8621" operator="containsText" text="sevilay">
      <formula>NOT(ISERROR(SEARCH("sevilay",N74)))</formula>
    </cfRule>
    <cfRule type="containsText" dxfId="6866" priority="8622" operator="containsText" text="kerime">
      <formula>NOT(ISERROR(SEARCH("kerime",N74)))</formula>
    </cfRule>
    <cfRule type="containsText" dxfId="6865" priority="8623" operator="containsText" text="salih">
      <formula>NOT(ISERROR(SEARCH("salih",N74)))</formula>
    </cfRule>
    <cfRule type="containsText" dxfId="6864" priority="8624" operator="containsText" text="sefa">
      <formula>NOT(ISERROR(SEARCH("sefa",N74)))</formula>
    </cfRule>
    <cfRule type="containsText" dxfId="6863" priority="8625" operator="containsText" text="güneş">
      <formula>NOT(ISERROR(SEARCH("güneş",N74)))</formula>
    </cfRule>
    <cfRule type="containsText" dxfId="6862" priority="8626" operator="containsText" text="aykut">
      <formula>NOT(ISERROR(SEARCH("aykut",N74)))</formula>
    </cfRule>
    <cfRule type="containsText" dxfId="6861" priority="8627" operator="containsText" text="miraç">
      <formula>NOT(ISERROR(SEARCH("miraç",N74)))</formula>
    </cfRule>
    <cfRule type="containsText" dxfId="6860" priority="8628" operator="containsText" text="mualla">
      <formula>NOT(ISERROR(SEARCH("mualla",N74)))</formula>
    </cfRule>
    <cfRule type="containsText" dxfId="6859" priority="8629" operator="containsText" text="şennur">
      <formula>NOT(ISERROR(SEARCH("şennur",N74)))</formula>
    </cfRule>
    <cfRule type="containsText" dxfId="6858" priority="8630" operator="containsText" text="ibrahim">
      <formula>NOT(ISERROR(SEARCH("ibrahim",N74)))</formula>
    </cfRule>
    <cfRule type="containsText" dxfId="6857" priority="8631" operator="containsText" text="özgür">
      <formula>NOT(ISERROR(SEARCH("özgür",N74)))</formula>
    </cfRule>
    <cfRule type="containsText" dxfId="6856" priority="8632" operator="containsText" text="özge">
      <formula>NOT(ISERROR(SEARCH("özge",N74)))</formula>
    </cfRule>
    <cfRule type="containsText" dxfId="6855" priority="8633" operator="containsText" text="deniz">
      <formula>NOT(ISERROR(SEARCH("deniz",N74)))</formula>
    </cfRule>
    <cfRule type="containsText" dxfId="6854" priority="8634" operator="containsText" text="uğur">
      <formula>NOT(ISERROR(SEARCH("uğur",N74)))</formula>
    </cfRule>
    <cfRule type="containsText" dxfId="6853" priority="8635" operator="containsText" text="polat">
      <formula>NOT(ISERROR(SEARCH("polat",N74)))</formula>
    </cfRule>
    <cfRule type="containsText" dxfId="6852" priority="8636" operator="containsText" text="gültepe">
      <formula>NOT(ISERROR(SEARCH("gültepe",N74)))</formula>
    </cfRule>
    <cfRule type="containsText" dxfId="6851" priority="8637" operator="containsText" text="sinan">
      <formula>NOT(ISERROR(SEARCH("sinan",N74)))</formula>
    </cfRule>
    <cfRule type="containsText" dxfId="6850" priority="8638" operator="containsText" text="yunus">
      <formula>NOT(ISERROR(SEARCH("yunus",N74)))</formula>
    </cfRule>
    <cfRule type="containsText" dxfId="6849" priority="8639" operator="containsText" text="akif">
      <formula>NOT(ISERROR(SEARCH("akif",N74)))</formula>
    </cfRule>
    <cfRule type="containsText" dxfId="6848" priority="8640" operator="containsText" text="osman">
      <formula>NOT(ISERROR(SEARCH("osman",N74)))</formula>
    </cfRule>
    <cfRule type="containsText" dxfId="6847" priority="8641" operator="containsText" text="aydın">
      <formula>NOT(ISERROR(SEARCH("aydın",N74)))</formula>
    </cfRule>
  </conditionalFormatting>
  <conditionalFormatting sqref="N73">
    <cfRule type="containsText" dxfId="6846" priority="8596" operator="containsText" text="demet">
      <formula>NOT(ISERROR(SEARCH("demet",N73)))</formula>
    </cfRule>
    <cfRule type="containsText" dxfId="6845" priority="8597" operator="containsText" text="hasan">
      <formula>NOT(ISERROR(SEARCH("hasan",N73)))</formula>
    </cfRule>
    <cfRule type="containsText" dxfId="6844" priority="8598" operator="containsText" text="sevilay">
      <formula>NOT(ISERROR(SEARCH("sevilay",N73)))</formula>
    </cfRule>
    <cfRule type="containsText" dxfId="6843" priority="8599" operator="containsText" text="kerime">
      <formula>NOT(ISERROR(SEARCH("kerime",N73)))</formula>
    </cfRule>
    <cfRule type="containsText" dxfId="6842" priority="8600" operator="containsText" text="salih">
      <formula>NOT(ISERROR(SEARCH("salih",N73)))</formula>
    </cfRule>
    <cfRule type="containsText" dxfId="6841" priority="8601" operator="containsText" text="sefa">
      <formula>NOT(ISERROR(SEARCH("sefa",N73)))</formula>
    </cfRule>
    <cfRule type="containsText" dxfId="6840" priority="8602" operator="containsText" text="güneş">
      <formula>NOT(ISERROR(SEARCH("güneş",N73)))</formula>
    </cfRule>
    <cfRule type="containsText" dxfId="6839" priority="8603" operator="containsText" text="aykut">
      <formula>NOT(ISERROR(SEARCH("aykut",N73)))</formula>
    </cfRule>
    <cfRule type="containsText" dxfId="6838" priority="8604" operator="containsText" text="miraç">
      <formula>NOT(ISERROR(SEARCH("miraç",N73)))</formula>
    </cfRule>
    <cfRule type="containsText" dxfId="6837" priority="8605" operator="containsText" text="mualla">
      <formula>NOT(ISERROR(SEARCH("mualla",N73)))</formula>
    </cfRule>
    <cfRule type="containsText" dxfId="6836" priority="8606" operator="containsText" text="şennur">
      <formula>NOT(ISERROR(SEARCH("şennur",N73)))</formula>
    </cfRule>
    <cfRule type="containsText" dxfId="6835" priority="8607" operator="containsText" text="ibrahim">
      <formula>NOT(ISERROR(SEARCH("ibrahim",N73)))</formula>
    </cfRule>
    <cfRule type="containsText" dxfId="6834" priority="8608" operator="containsText" text="özgür">
      <formula>NOT(ISERROR(SEARCH("özgür",N73)))</formula>
    </cfRule>
    <cfRule type="containsText" dxfId="6833" priority="8609" operator="containsText" text="özge">
      <formula>NOT(ISERROR(SEARCH("özge",N73)))</formula>
    </cfRule>
    <cfRule type="containsText" dxfId="6832" priority="8610" operator="containsText" text="deniz">
      <formula>NOT(ISERROR(SEARCH("deniz",N73)))</formula>
    </cfRule>
    <cfRule type="containsText" dxfId="6831" priority="8611" operator="containsText" text="uğur">
      <formula>NOT(ISERROR(SEARCH("uğur",N73)))</formula>
    </cfRule>
    <cfRule type="containsText" dxfId="6830" priority="8612" operator="containsText" text="polat">
      <formula>NOT(ISERROR(SEARCH("polat",N73)))</formula>
    </cfRule>
    <cfRule type="containsText" dxfId="6829" priority="8613" operator="containsText" text="gültepe">
      <formula>NOT(ISERROR(SEARCH("gültepe",N73)))</formula>
    </cfRule>
    <cfRule type="containsText" dxfId="6828" priority="8614" operator="containsText" text="sinan">
      <formula>NOT(ISERROR(SEARCH("sinan",N73)))</formula>
    </cfRule>
    <cfRule type="containsText" dxfId="6827" priority="8615" operator="containsText" text="yunus">
      <formula>NOT(ISERROR(SEARCH("yunus",N73)))</formula>
    </cfRule>
    <cfRule type="containsText" dxfId="6826" priority="8616" operator="containsText" text="akif">
      <formula>NOT(ISERROR(SEARCH("akif",N73)))</formula>
    </cfRule>
    <cfRule type="containsText" dxfId="6825" priority="8617" operator="containsText" text="osman">
      <formula>NOT(ISERROR(SEARCH("osman",N73)))</formula>
    </cfRule>
    <cfRule type="containsText" dxfId="6824" priority="8618" operator="containsText" text="aydın">
      <formula>NOT(ISERROR(SEARCH("aydın",N73)))</formula>
    </cfRule>
  </conditionalFormatting>
  <conditionalFormatting sqref="F80">
    <cfRule type="containsText" dxfId="6823" priority="8573" operator="containsText" text="demet">
      <formula>NOT(ISERROR(SEARCH("demet",F80)))</formula>
    </cfRule>
    <cfRule type="containsText" dxfId="6822" priority="8574" operator="containsText" text="hasan">
      <formula>NOT(ISERROR(SEARCH("hasan",F80)))</formula>
    </cfRule>
    <cfRule type="containsText" dxfId="6821" priority="8575" operator="containsText" text="sevilay">
      <formula>NOT(ISERROR(SEARCH("sevilay",F80)))</formula>
    </cfRule>
    <cfRule type="containsText" dxfId="6820" priority="8576" operator="containsText" text="kerime">
      <formula>NOT(ISERROR(SEARCH("kerime",F80)))</formula>
    </cfRule>
    <cfRule type="containsText" dxfId="6819" priority="8577" operator="containsText" text="salih">
      <formula>NOT(ISERROR(SEARCH("salih",F80)))</formula>
    </cfRule>
    <cfRule type="containsText" dxfId="6818" priority="8578" operator="containsText" text="sefa">
      <formula>NOT(ISERROR(SEARCH("sefa",F80)))</formula>
    </cfRule>
    <cfRule type="containsText" dxfId="6817" priority="8579" operator="containsText" text="güneş">
      <formula>NOT(ISERROR(SEARCH("güneş",F80)))</formula>
    </cfRule>
    <cfRule type="containsText" dxfId="6816" priority="8580" operator="containsText" text="aykut">
      <formula>NOT(ISERROR(SEARCH("aykut",F80)))</formula>
    </cfRule>
    <cfRule type="containsText" dxfId="6815" priority="8581" operator="containsText" text="miraç">
      <formula>NOT(ISERROR(SEARCH("miraç",F80)))</formula>
    </cfRule>
    <cfRule type="containsText" dxfId="6814" priority="8582" operator="containsText" text="mualla">
      <formula>NOT(ISERROR(SEARCH("mualla",F80)))</formula>
    </cfRule>
    <cfRule type="containsText" dxfId="6813" priority="8583" operator="containsText" text="şennur">
      <formula>NOT(ISERROR(SEARCH("şennur",F80)))</formula>
    </cfRule>
    <cfRule type="containsText" dxfId="6812" priority="8584" operator="containsText" text="ibrahim">
      <formula>NOT(ISERROR(SEARCH("ibrahim",F80)))</formula>
    </cfRule>
    <cfRule type="containsText" dxfId="6811" priority="8585" operator="containsText" text="özgür">
      <formula>NOT(ISERROR(SEARCH("özgür",F80)))</formula>
    </cfRule>
    <cfRule type="containsText" dxfId="6810" priority="8586" operator="containsText" text="özge">
      <formula>NOT(ISERROR(SEARCH("özge",F80)))</formula>
    </cfRule>
    <cfRule type="containsText" dxfId="6809" priority="8587" operator="containsText" text="deniz">
      <formula>NOT(ISERROR(SEARCH("deniz",F80)))</formula>
    </cfRule>
    <cfRule type="containsText" dxfId="6808" priority="8588" operator="containsText" text="uğur">
      <formula>NOT(ISERROR(SEARCH("uğur",F80)))</formula>
    </cfRule>
    <cfRule type="containsText" dxfId="6807" priority="8589" operator="containsText" text="polat">
      <formula>NOT(ISERROR(SEARCH("polat",F80)))</formula>
    </cfRule>
    <cfRule type="containsText" dxfId="6806" priority="8590" operator="containsText" text="gültepe">
      <formula>NOT(ISERROR(SEARCH("gültepe",F80)))</formula>
    </cfRule>
    <cfRule type="containsText" dxfId="6805" priority="8591" operator="containsText" text="sinan">
      <formula>NOT(ISERROR(SEARCH("sinan",F80)))</formula>
    </cfRule>
    <cfRule type="containsText" dxfId="6804" priority="8592" operator="containsText" text="yunus">
      <formula>NOT(ISERROR(SEARCH("yunus",F80)))</formula>
    </cfRule>
    <cfRule type="containsText" dxfId="6803" priority="8593" operator="containsText" text="akif">
      <formula>NOT(ISERROR(SEARCH("akif",F80)))</formula>
    </cfRule>
    <cfRule type="containsText" dxfId="6802" priority="8594" operator="containsText" text="osman">
      <formula>NOT(ISERROR(SEARCH("osman",F80)))</formula>
    </cfRule>
    <cfRule type="containsText" dxfId="6801" priority="8595" operator="containsText" text="aydın">
      <formula>NOT(ISERROR(SEARCH("aydın",F80)))</formula>
    </cfRule>
  </conditionalFormatting>
  <conditionalFormatting sqref="E75">
    <cfRule type="containsText" dxfId="6800" priority="8550" operator="containsText" text="demet">
      <formula>NOT(ISERROR(SEARCH("demet",E75)))</formula>
    </cfRule>
    <cfRule type="containsText" dxfId="6799" priority="8551" operator="containsText" text="hasan">
      <formula>NOT(ISERROR(SEARCH("hasan",E75)))</formula>
    </cfRule>
    <cfRule type="containsText" dxfId="6798" priority="8552" operator="containsText" text="sevilay">
      <formula>NOT(ISERROR(SEARCH("sevilay",E75)))</formula>
    </cfRule>
    <cfRule type="containsText" dxfId="6797" priority="8553" operator="containsText" text="kerime">
      <formula>NOT(ISERROR(SEARCH("kerime",E75)))</formula>
    </cfRule>
    <cfRule type="containsText" dxfId="6796" priority="8554" operator="containsText" text="salih">
      <formula>NOT(ISERROR(SEARCH("salih",E75)))</formula>
    </cfRule>
    <cfRule type="containsText" dxfId="6795" priority="8555" operator="containsText" text="sefa">
      <formula>NOT(ISERROR(SEARCH("sefa",E75)))</formula>
    </cfRule>
    <cfRule type="containsText" dxfId="6794" priority="8556" operator="containsText" text="güneş">
      <formula>NOT(ISERROR(SEARCH("güneş",E75)))</formula>
    </cfRule>
    <cfRule type="containsText" dxfId="6793" priority="8557" operator="containsText" text="aykut">
      <formula>NOT(ISERROR(SEARCH("aykut",E75)))</formula>
    </cfRule>
    <cfRule type="containsText" dxfId="6792" priority="8558" operator="containsText" text="miraç">
      <formula>NOT(ISERROR(SEARCH("miraç",E75)))</formula>
    </cfRule>
    <cfRule type="containsText" dxfId="6791" priority="8559" operator="containsText" text="mualla">
      <formula>NOT(ISERROR(SEARCH("mualla",E75)))</formula>
    </cfRule>
    <cfRule type="containsText" dxfId="6790" priority="8560" operator="containsText" text="şennur">
      <formula>NOT(ISERROR(SEARCH("şennur",E75)))</formula>
    </cfRule>
    <cfRule type="containsText" dxfId="6789" priority="8561" operator="containsText" text="ibrahim">
      <formula>NOT(ISERROR(SEARCH("ibrahim",E75)))</formula>
    </cfRule>
    <cfRule type="containsText" dxfId="6788" priority="8562" operator="containsText" text="özgür">
      <formula>NOT(ISERROR(SEARCH("özgür",E75)))</formula>
    </cfRule>
    <cfRule type="containsText" dxfId="6787" priority="8563" operator="containsText" text="özge">
      <formula>NOT(ISERROR(SEARCH("özge",E75)))</formula>
    </cfRule>
    <cfRule type="containsText" dxfId="6786" priority="8564" operator="containsText" text="deniz">
      <formula>NOT(ISERROR(SEARCH("deniz",E75)))</formula>
    </cfRule>
    <cfRule type="containsText" dxfId="6785" priority="8565" operator="containsText" text="uğur">
      <formula>NOT(ISERROR(SEARCH("uğur",E75)))</formula>
    </cfRule>
    <cfRule type="containsText" dxfId="6784" priority="8566" operator="containsText" text="polat">
      <formula>NOT(ISERROR(SEARCH("polat",E75)))</formula>
    </cfRule>
    <cfRule type="containsText" dxfId="6783" priority="8567" operator="containsText" text="gültepe">
      <formula>NOT(ISERROR(SEARCH("gültepe",E75)))</formula>
    </cfRule>
    <cfRule type="containsText" dxfId="6782" priority="8568" operator="containsText" text="sinan">
      <formula>NOT(ISERROR(SEARCH("sinan",E75)))</formula>
    </cfRule>
    <cfRule type="containsText" dxfId="6781" priority="8569" operator="containsText" text="yunus">
      <formula>NOT(ISERROR(SEARCH("yunus",E75)))</formula>
    </cfRule>
    <cfRule type="containsText" dxfId="6780" priority="8570" operator="containsText" text="akif">
      <formula>NOT(ISERROR(SEARCH("akif",E75)))</formula>
    </cfRule>
    <cfRule type="containsText" dxfId="6779" priority="8571" operator="containsText" text="osman">
      <formula>NOT(ISERROR(SEARCH("osman",E75)))</formula>
    </cfRule>
    <cfRule type="containsText" dxfId="6778" priority="8572" operator="containsText" text="aydın">
      <formula>NOT(ISERROR(SEARCH("aydın",E75)))</formula>
    </cfRule>
  </conditionalFormatting>
  <conditionalFormatting sqref="L80">
    <cfRule type="containsText" dxfId="6777" priority="8527" operator="containsText" text="demet">
      <formula>NOT(ISERROR(SEARCH("demet",L80)))</formula>
    </cfRule>
    <cfRule type="containsText" dxfId="6776" priority="8528" operator="containsText" text="hasan">
      <formula>NOT(ISERROR(SEARCH("hasan",L80)))</formula>
    </cfRule>
    <cfRule type="containsText" dxfId="6775" priority="8529" operator="containsText" text="sevilay">
      <formula>NOT(ISERROR(SEARCH("sevilay",L80)))</formula>
    </cfRule>
    <cfRule type="containsText" dxfId="6774" priority="8530" operator="containsText" text="kerime">
      <formula>NOT(ISERROR(SEARCH("kerime",L80)))</formula>
    </cfRule>
    <cfRule type="containsText" dxfId="6773" priority="8531" operator="containsText" text="salih">
      <formula>NOT(ISERROR(SEARCH("salih",L80)))</formula>
    </cfRule>
    <cfRule type="containsText" dxfId="6772" priority="8532" operator="containsText" text="sefa">
      <formula>NOT(ISERROR(SEARCH("sefa",L80)))</formula>
    </cfRule>
    <cfRule type="containsText" dxfId="6771" priority="8533" operator="containsText" text="güneş">
      <formula>NOT(ISERROR(SEARCH("güneş",L80)))</formula>
    </cfRule>
    <cfRule type="containsText" dxfId="6770" priority="8534" operator="containsText" text="aykut">
      <formula>NOT(ISERROR(SEARCH("aykut",L80)))</formula>
    </cfRule>
    <cfRule type="containsText" dxfId="6769" priority="8535" operator="containsText" text="miraç">
      <formula>NOT(ISERROR(SEARCH("miraç",L80)))</formula>
    </cfRule>
    <cfRule type="containsText" dxfId="6768" priority="8536" operator="containsText" text="mualla">
      <formula>NOT(ISERROR(SEARCH("mualla",L80)))</formula>
    </cfRule>
    <cfRule type="containsText" dxfId="6767" priority="8537" operator="containsText" text="şennur">
      <formula>NOT(ISERROR(SEARCH("şennur",L80)))</formula>
    </cfRule>
    <cfRule type="containsText" dxfId="6766" priority="8538" operator="containsText" text="ibrahim">
      <formula>NOT(ISERROR(SEARCH("ibrahim",L80)))</formula>
    </cfRule>
    <cfRule type="containsText" dxfId="6765" priority="8539" operator="containsText" text="özgür">
      <formula>NOT(ISERROR(SEARCH("özgür",L80)))</formula>
    </cfRule>
    <cfRule type="containsText" dxfId="6764" priority="8540" operator="containsText" text="özge">
      <formula>NOT(ISERROR(SEARCH("özge",L80)))</formula>
    </cfRule>
    <cfRule type="containsText" dxfId="6763" priority="8541" operator="containsText" text="deniz">
      <formula>NOT(ISERROR(SEARCH("deniz",L80)))</formula>
    </cfRule>
    <cfRule type="containsText" dxfId="6762" priority="8542" operator="containsText" text="uğur">
      <formula>NOT(ISERROR(SEARCH("uğur",L80)))</formula>
    </cfRule>
    <cfRule type="containsText" dxfId="6761" priority="8543" operator="containsText" text="polat">
      <formula>NOT(ISERROR(SEARCH("polat",L80)))</formula>
    </cfRule>
    <cfRule type="containsText" dxfId="6760" priority="8544" operator="containsText" text="gültepe">
      <formula>NOT(ISERROR(SEARCH("gültepe",L80)))</formula>
    </cfRule>
    <cfRule type="containsText" dxfId="6759" priority="8545" operator="containsText" text="sinan">
      <formula>NOT(ISERROR(SEARCH("sinan",L80)))</formula>
    </cfRule>
    <cfRule type="containsText" dxfId="6758" priority="8546" operator="containsText" text="yunus">
      <formula>NOT(ISERROR(SEARCH("yunus",L80)))</formula>
    </cfRule>
    <cfRule type="containsText" dxfId="6757" priority="8547" operator="containsText" text="akif">
      <formula>NOT(ISERROR(SEARCH("akif",L80)))</formula>
    </cfRule>
    <cfRule type="containsText" dxfId="6756" priority="8548" operator="containsText" text="osman">
      <formula>NOT(ISERROR(SEARCH("osman",L80)))</formula>
    </cfRule>
    <cfRule type="containsText" dxfId="6755" priority="8549" operator="containsText" text="aydın">
      <formula>NOT(ISERROR(SEARCH("aydın",L80)))</formula>
    </cfRule>
  </conditionalFormatting>
  <conditionalFormatting sqref="P80">
    <cfRule type="containsText" dxfId="6754" priority="8504" operator="containsText" text="demet">
      <formula>NOT(ISERROR(SEARCH("demet",P80)))</formula>
    </cfRule>
    <cfRule type="containsText" dxfId="6753" priority="8505" operator="containsText" text="hasan">
      <formula>NOT(ISERROR(SEARCH("hasan",P80)))</formula>
    </cfRule>
    <cfRule type="containsText" dxfId="6752" priority="8506" operator="containsText" text="sevilay">
      <formula>NOT(ISERROR(SEARCH("sevilay",P80)))</formula>
    </cfRule>
    <cfRule type="containsText" dxfId="6751" priority="8507" operator="containsText" text="kerime">
      <formula>NOT(ISERROR(SEARCH("kerime",P80)))</formula>
    </cfRule>
    <cfRule type="containsText" dxfId="6750" priority="8508" operator="containsText" text="salih">
      <formula>NOT(ISERROR(SEARCH("salih",P80)))</formula>
    </cfRule>
    <cfRule type="containsText" dxfId="6749" priority="8509" operator="containsText" text="sefa">
      <formula>NOT(ISERROR(SEARCH("sefa",P80)))</formula>
    </cfRule>
    <cfRule type="containsText" dxfId="6748" priority="8510" operator="containsText" text="güneş">
      <formula>NOT(ISERROR(SEARCH("güneş",P80)))</formula>
    </cfRule>
    <cfRule type="containsText" dxfId="6747" priority="8511" operator="containsText" text="aykut">
      <formula>NOT(ISERROR(SEARCH("aykut",P80)))</formula>
    </cfRule>
    <cfRule type="containsText" dxfId="6746" priority="8512" operator="containsText" text="miraç">
      <formula>NOT(ISERROR(SEARCH("miraç",P80)))</formula>
    </cfRule>
    <cfRule type="containsText" dxfId="6745" priority="8513" operator="containsText" text="mualla">
      <formula>NOT(ISERROR(SEARCH("mualla",P80)))</formula>
    </cfRule>
    <cfRule type="containsText" dxfId="6744" priority="8514" operator="containsText" text="şennur">
      <formula>NOT(ISERROR(SEARCH("şennur",P80)))</formula>
    </cfRule>
    <cfRule type="containsText" dxfId="6743" priority="8515" operator="containsText" text="ibrahim">
      <formula>NOT(ISERROR(SEARCH("ibrahim",P80)))</formula>
    </cfRule>
    <cfRule type="containsText" dxfId="6742" priority="8516" operator="containsText" text="özgür">
      <formula>NOT(ISERROR(SEARCH("özgür",P80)))</formula>
    </cfRule>
    <cfRule type="containsText" dxfId="6741" priority="8517" operator="containsText" text="özge">
      <formula>NOT(ISERROR(SEARCH("özge",P80)))</formula>
    </cfRule>
    <cfRule type="containsText" dxfId="6740" priority="8518" operator="containsText" text="deniz">
      <formula>NOT(ISERROR(SEARCH("deniz",P80)))</formula>
    </cfRule>
    <cfRule type="containsText" dxfId="6739" priority="8519" operator="containsText" text="uğur">
      <formula>NOT(ISERROR(SEARCH("uğur",P80)))</formula>
    </cfRule>
    <cfRule type="containsText" dxfId="6738" priority="8520" operator="containsText" text="polat">
      <formula>NOT(ISERROR(SEARCH("polat",P80)))</formula>
    </cfRule>
    <cfRule type="containsText" dxfId="6737" priority="8521" operator="containsText" text="gültepe">
      <formula>NOT(ISERROR(SEARCH("gültepe",P80)))</formula>
    </cfRule>
    <cfRule type="containsText" dxfId="6736" priority="8522" operator="containsText" text="sinan">
      <formula>NOT(ISERROR(SEARCH("sinan",P80)))</formula>
    </cfRule>
    <cfRule type="containsText" dxfId="6735" priority="8523" operator="containsText" text="yunus">
      <formula>NOT(ISERROR(SEARCH("yunus",P80)))</formula>
    </cfRule>
    <cfRule type="containsText" dxfId="6734" priority="8524" operator="containsText" text="akif">
      <formula>NOT(ISERROR(SEARCH("akif",P80)))</formula>
    </cfRule>
    <cfRule type="containsText" dxfId="6733" priority="8525" operator="containsText" text="osman">
      <formula>NOT(ISERROR(SEARCH("osman",P80)))</formula>
    </cfRule>
    <cfRule type="containsText" dxfId="6732" priority="8526" operator="containsText" text="aydın">
      <formula>NOT(ISERROR(SEARCH("aydın",P80)))</formula>
    </cfRule>
  </conditionalFormatting>
  <conditionalFormatting sqref="P98:P99">
    <cfRule type="containsText" dxfId="6731" priority="8481" operator="containsText" text="demet">
      <formula>NOT(ISERROR(SEARCH("demet",P98)))</formula>
    </cfRule>
    <cfRule type="containsText" dxfId="6730" priority="8482" operator="containsText" text="hasan">
      <formula>NOT(ISERROR(SEARCH("hasan",P98)))</formula>
    </cfRule>
    <cfRule type="containsText" dxfId="6729" priority="8483" operator="containsText" text="sevilay">
      <formula>NOT(ISERROR(SEARCH("sevilay",P98)))</formula>
    </cfRule>
    <cfRule type="containsText" dxfId="6728" priority="8484" operator="containsText" text="kerime">
      <formula>NOT(ISERROR(SEARCH("kerime",P98)))</formula>
    </cfRule>
    <cfRule type="containsText" dxfId="6727" priority="8485" operator="containsText" text="salih">
      <formula>NOT(ISERROR(SEARCH("salih",P98)))</formula>
    </cfRule>
    <cfRule type="containsText" dxfId="6726" priority="8486" operator="containsText" text="sefa">
      <formula>NOT(ISERROR(SEARCH("sefa",P98)))</formula>
    </cfRule>
    <cfRule type="containsText" dxfId="6725" priority="8487" operator="containsText" text="güneş">
      <formula>NOT(ISERROR(SEARCH("güneş",P98)))</formula>
    </cfRule>
    <cfRule type="containsText" dxfId="6724" priority="8488" operator="containsText" text="aykut">
      <formula>NOT(ISERROR(SEARCH("aykut",P98)))</formula>
    </cfRule>
    <cfRule type="containsText" dxfId="6723" priority="8489" operator="containsText" text="miraç">
      <formula>NOT(ISERROR(SEARCH("miraç",P98)))</formula>
    </cfRule>
    <cfRule type="containsText" dxfId="6722" priority="8490" operator="containsText" text="mualla">
      <formula>NOT(ISERROR(SEARCH("mualla",P98)))</formula>
    </cfRule>
    <cfRule type="containsText" dxfId="6721" priority="8491" operator="containsText" text="şennur">
      <formula>NOT(ISERROR(SEARCH("şennur",P98)))</formula>
    </cfRule>
    <cfRule type="containsText" dxfId="6720" priority="8492" operator="containsText" text="ibrahim">
      <formula>NOT(ISERROR(SEARCH("ibrahim",P98)))</formula>
    </cfRule>
    <cfRule type="containsText" dxfId="6719" priority="8493" operator="containsText" text="özgür">
      <formula>NOT(ISERROR(SEARCH("özgür",P98)))</formula>
    </cfRule>
    <cfRule type="containsText" dxfId="6718" priority="8494" operator="containsText" text="özge">
      <formula>NOT(ISERROR(SEARCH("özge",P98)))</formula>
    </cfRule>
    <cfRule type="containsText" dxfId="6717" priority="8495" operator="containsText" text="deniz">
      <formula>NOT(ISERROR(SEARCH("deniz",P98)))</formula>
    </cfRule>
    <cfRule type="containsText" dxfId="6716" priority="8496" operator="containsText" text="uğur">
      <formula>NOT(ISERROR(SEARCH("uğur",P98)))</formula>
    </cfRule>
    <cfRule type="containsText" dxfId="6715" priority="8497" operator="containsText" text="polat">
      <formula>NOT(ISERROR(SEARCH("polat",P98)))</formula>
    </cfRule>
    <cfRule type="containsText" dxfId="6714" priority="8498" operator="containsText" text="gültepe">
      <formula>NOT(ISERROR(SEARCH("gültepe",P98)))</formula>
    </cfRule>
    <cfRule type="containsText" dxfId="6713" priority="8499" operator="containsText" text="sinan">
      <formula>NOT(ISERROR(SEARCH("sinan",P98)))</formula>
    </cfRule>
    <cfRule type="containsText" dxfId="6712" priority="8500" operator="containsText" text="yunus">
      <formula>NOT(ISERROR(SEARCH("yunus",P98)))</formula>
    </cfRule>
    <cfRule type="containsText" dxfId="6711" priority="8501" operator="containsText" text="akif">
      <formula>NOT(ISERROR(SEARCH("akif",P98)))</formula>
    </cfRule>
    <cfRule type="containsText" dxfId="6710" priority="8502" operator="containsText" text="osman">
      <formula>NOT(ISERROR(SEARCH("osman",P98)))</formula>
    </cfRule>
    <cfRule type="containsText" dxfId="6709" priority="8503" operator="containsText" text="aydın">
      <formula>NOT(ISERROR(SEARCH("aydın",P98)))</formula>
    </cfRule>
  </conditionalFormatting>
  <conditionalFormatting sqref="P98:P99">
    <cfRule type="containsText" dxfId="6708" priority="8458" operator="containsText" text="demet">
      <formula>NOT(ISERROR(SEARCH("demet",P98)))</formula>
    </cfRule>
    <cfRule type="containsText" dxfId="6707" priority="8459" operator="containsText" text="hasan">
      <formula>NOT(ISERROR(SEARCH("hasan",P98)))</formula>
    </cfRule>
    <cfRule type="containsText" dxfId="6706" priority="8460" operator="containsText" text="sevilay">
      <formula>NOT(ISERROR(SEARCH("sevilay",P98)))</formula>
    </cfRule>
    <cfRule type="containsText" dxfId="6705" priority="8461" operator="containsText" text="kerime">
      <formula>NOT(ISERROR(SEARCH("kerime",P98)))</formula>
    </cfRule>
    <cfRule type="containsText" dxfId="6704" priority="8462" operator="containsText" text="salih">
      <formula>NOT(ISERROR(SEARCH("salih",P98)))</formula>
    </cfRule>
    <cfRule type="containsText" dxfId="6703" priority="8463" operator="containsText" text="sefa">
      <formula>NOT(ISERROR(SEARCH("sefa",P98)))</formula>
    </cfRule>
    <cfRule type="containsText" dxfId="6702" priority="8464" operator="containsText" text="güneş">
      <formula>NOT(ISERROR(SEARCH("güneş",P98)))</formula>
    </cfRule>
    <cfRule type="containsText" dxfId="6701" priority="8465" operator="containsText" text="aykut">
      <formula>NOT(ISERROR(SEARCH("aykut",P98)))</formula>
    </cfRule>
    <cfRule type="containsText" dxfId="6700" priority="8466" operator="containsText" text="miraç">
      <formula>NOT(ISERROR(SEARCH("miraç",P98)))</formula>
    </cfRule>
    <cfRule type="containsText" dxfId="6699" priority="8467" operator="containsText" text="mualla">
      <formula>NOT(ISERROR(SEARCH("mualla",P98)))</formula>
    </cfRule>
    <cfRule type="containsText" dxfId="6698" priority="8468" operator="containsText" text="şennur">
      <formula>NOT(ISERROR(SEARCH("şennur",P98)))</formula>
    </cfRule>
    <cfRule type="containsText" dxfId="6697" priority="8469" operator="containsText" text="ibrahim">
      <formula>NOT(ISERROR(SEARCH("ibrahim",P98)))</formula>
    </cfRule>
    <cfRule type="containsText" dxfId="6696" priority="8470" operator="containsText" text="özgür">
      <formula>NOT(ISERROR(SEARCH("özgür",P98)))</formula>
    </cfRule>
    <cfRule type="containsText" dxfId="6695" priority="8471" operator="containsText" text="özge">
      <formula>NOT(ISERROR(SEARCH("özge",P98)))</formula>
    </cfRule>
    <cfRule type="containsText" dxfId="6694" priority="8472" operator="containsText" text="deniz">
      <formula>NOT(ISERROR(SEARCH("deniz",P98)))</formula>
    </cfRule>
    <cfRule type="containsText" dxfId="6693" priority="8473" operator="containsText" text="uğur">
      <formula>NOT(ISERROR(SEARCH("uğur",P98)))</formula>
    </cfRule>
    <cfRule type="containsText" dxfId="6692" priority="8474" operator="containsText" text="polat">
      <formula>NOT(ISERROR(SEARCH("polat",P98)))</formula>
    </cfRule>
    <cfRule type="containsText" dxfId="6691" priority="8475" operator="containsText" text="gültepe">
      <formula>NOT(ISERROR(SEARCH("gültepe",P98)))</formula>
    </cfRule>
    <cfRule type="containsText" dxfId="6690" priority="8476" operator="containsText" text="sinan">
      <formula>NOT(ISERROR(SEARCH("sinan",P98)))</formula>
    </cfRule>
    <cfRule type="containsText" dxfId="6689" priority="8477" operator="containsText" text="yunus">
      <formula>NOT(ISERROR(SEARCH("yunus",P98)))</formula>
    </cfRule>
    <cfRule type="containsText" dxfId="6688" priority="8478" operator="containsText" text="akif">
      <formula>NOT(ISERROR(SEARCH("akif",P98)))</formula>
    </cfRule>
    <cfRule type="containsText" dxfId="6687" priority="8479" operator="containsText" text="osman">
      <formula>NOT(ISERROR(SEARCH("osman",P98)))</formula>
    </cfRule>
    <cfRule type="containsText" dxfId="6686" priority="8480" operator="containsText" text="aydın">
      <formula>NOT(ISERROR(SEARCH("aydın",P98)))</formula>
    </cfRule>
  </conditionalFormatting>
  <conditionalFormatting sqref="P97:P98">
    <cfRule type="containsText" dxfId="6685" priority="8435" operator="containsText" text="demet">
      <formula>NOT(ISERROR(SEARCH("demet",P97)))</formula>
    </cfRule>
    <cfRule type="containsText" dxfId="6684" priority="8436" operator="containsText" text="hasan">
      <formula>NOT(ISERROR(SEARCH("hasan",P97)))</formula>
    </cfRule>
    <cfRule type="containsText" dxfId="6683" priority="8437" operator="containsText" text="sevilay">
      <formula>NOT(ISERROR(SEARCH("sevilay",P97)))</formula>
    </cfRule>
    <cfRule type="containsText" dxfId="6682" priority="8438" operator="containsText" text="kerime">
      <formula>NOT(ISERROR(SEARCH("kerime",P97)))</formula>
    </cfRule>
    <cfRule type="containsText" dxfId="6681" priority="8439" operator="containsText" text="salih">
      <formula>NOT(ISERROR(SEARCH("salih",P97)))</formula>
    </cfRule>
    <cfRule type="containsText" dxfId="6680" priority="8440" operator="containsText" text="sefa">
      <formula>NOT(ISERROR(SEARCH("sefa",P97)))</formula>
    </cfRule>
    <cfRule type="containsText" dxfId="6679" priority="8441" operator="containsText" text="güneş">
      <formula>NOT(ISERROR(SEARCH("güneş",P97)))</formula>
    </cfRule>
    <cfRule type="containsText" dxfId="6678" priority="8442" operator="containsText" text="aykut">
      <formula>NOT(ISERROR(SEARCH("aykut",P97)))</formula>
    </cfRule>
    <cfRule type="containsText" dxfId="6677" priority="8443" operator="containsText" text="miraç">
      <formula>NOT(ISERROR(SEARCH("miraç",P97)))</formula>
    </cfRule>
    <cfRule type="containsText" dxfId="6676" priority="8444" operator="containsText" text="mualla">
      <formula>NOT(ISERROR(SEARCH("mualla",P97)))</formula>
    </cfRule>
    <cfRule type="containsText" dxfId="6675" priority="8445" operator="containsText" text="şennur">
      <formula>NOT(ISERROR(SEARCH("şennur",P97)))</formula>
    </cfRule>
    <cfRule type="containsText" dxfId="6674" priority="8446" operator="containsText" text="ibrahim">
      <formula>NOT(ISERROR(SEARCH("ibrahim",P97)))</formula>
    </cfRule>
    <cfRule type="containsText" dxfId="6673" priority="8447" operator="containsText" text="özgür">
      <formula>NOT(ISERROR(SEARCH("özgür",P97)))</formula>
    </cfRule>
    <cfRule type="containsText" dxfId="6672" priority="8448" operator="containsText" text="özge">
      <formula>NOT(ISERROR(SEARCH("özge",P97)))</formula>
    </cfRule>
    <cfRule type="containsText" dxfId="6671" priority="8449" operator="containsText" text="deniz">
      <formula>NOT(ISERROR(SEARCH("deniz",P97)))</formula>
    </cfRule>
    <cfRule type="containsText" dxfId="6670" priority="8450" operator="containsText" text="uğur">
      <formula>NOT(ISERROR(SEARCH("uğur",P97)))</formula>
    </cfRule>
    <cfRule type="containsText" dxfId="6669" priority="8451" operator="containsText" text="polat">
      <formula>NOT(ISERROR(SEARCH("polat",P97)))</formula>
    </cfRule>
    <cfRule type="containsText" dxfId="6668" priority="8452" operator="containsText" text="gültepe">
      <formula>NOT(ISERROR(SEARCH("gültepe",P97)))</formula>
    </cfRule>
    <cfRule type="containsText" dxfId="6667" priority="8453" operator="containsText" text="sinan">
      <formula>NOT(ISERROR(SEARCH("sinan",P97)))</formula>
    </cfRule>
    <cfRule type="containsText" dxfId="6666" priority="8454" operator="containsText" text="yunus">
      <formula>NOT(ISERROR(SEARCH("yunus",P97)))</formula>
    </cfRule>
    <cfRule type="containsText" dxfId="6665" priority="8455" operator="containsText" text="akif">
      <formula>NOT(ISERROR(SEARCH("akif",P97)))</formula>
    </cfRule>
    <cfRule type="containsText" dxfId="6664" priority="8456" operator="containsText" text="osman">
      <formula>NOT(ISERROR(SEARCH("osman",P97)))</formula>
    </cfRule>
    <cfRule type="containsText" dxfId="6663" priority="8457" operator="containsText" text="aydın">
      <formula>NOT(ISERROR(SEARCH("aydın",P97)))</formula>
    </cfRule>
  </conditionalFormatting>
  <conditionalFormatting sqref="P99:P100">
    <cfRule type="containsText" dxfId="6662" priority="8412" operator="containsText" text="demet">
      <formula>NOT(ISERROR(SEARCH("demet",P99)))</formula>
    </cfRule>
    <cfRule type="containsText" dxfId="6661" priority="8413" operator="containsText" text="hasan">
      <formula>NOT(ISERROR(SEARCH("hasan",P99)))</formula>
    </cfRule>
    <cfRule type="containsText" dxfId="6660" priority="8414" operator="containsText" text="sevilay">
      <formula>NOT(ISERROR(SEARCH("sevilay",P99)))</formula>
    </cfRule>
    <cfRule type="containsText" dxfId="6659" priority="8415" operator="containsText" text="kerime">
      <formula>NOT(ISERROR(SEARCH("kerime",P99)))</formula>
    </cfRule>
    <cfRule type="containsText" dxfId="6658" priority="8416" operator="containsText" text="salih">
      <formula>NOT(ISERROR(SEARCH("salih",P99)))</formula>
    </cfRule>
    <cfRule type="containsText" dxfId="6657" priority="8417" operator="containsText" text="sefa">
      <formula>NOT(ISERROR(SEARCH("sefa",P99)))</formula>
    </cfRule>
    <cfRule type="containsText" dxfId="6656" priority="8418" operator="containsText" text="güneş">
      <formula>NOT(ISERROR(SEARCH("güneş",P99)))</formula>
    </cfRule>
    <cfRule type="containsText" dxfId="6655" priority="8419" operator="containsText" text="aykut">
      <formula>NOT(ISERROR(SEARCH("aykut",P99)))</formula>
    </cfRule>
    <cfRule type="containsText" dxfId="6654" priority="8420" operator="containsText" text="miraç">
      <formula>NOT(ISERROR(SEARCH("miraç",P99)))</formula>
    </cfRule>
    <cfRule type="containsText" dxfId="6653" priority="8421" operator="containsText" text="mualla">
      <formula>NOT(ISERROR(SEARCH("mualla",P99)))</formula>
    </cfRule>
    <cfRule type="containsText" dxfId="6652" priority="8422" operator="containsText" text="şennur">
      <formula>NOT(ISERROR(SEARCH("şennur",P99)))</formula>
    </cfRule>
    <cfRule type="containsText" dxfId="6651" priority="8423" operator="containsText" text="ibrahim">
      <formula>NOT(ISERROR(SEARCH("ibrahim",P99)))</formula>
    </cfRule>
    <cfRule type="containsText" dxfId="6650" priority="8424" operator="containsText" text="özgür">
      <formula>NOT(ISERROR(SEARCH("özgür",P99)))</formula>
    </cfRule>
    <cfRule type="containsText" dxfId="6649" priority="8425" operator="containsText" text="özge">
      <formula>NOT(ISERROR(SEARCH("özge",P99)))</formula>
    </cfRule>
    <cfRule type="containsText" dxfId="6648" priority="8426" operator="containsText" text="deniz">
      <formula>NOT(ISERROR(SEARCH("deniz",P99)))</formula>
    </cfRule>
    <cfRule type="containsText" dxfId="6647" priority="8427" operator="containsText" text="uğur">
      <formula>NOT(ISERROR(SEARCH("uğur",P99)))</formula>
    </cfRule>
    <cfRule type="containsText" dxfId="6646" priority="8428" operator="containsText" text="polat">
      <formula>NOT(ISERROR(SEARCH("polat",P99)))</formula>
    </cfRule>
    <cfRule type="containsText" dxfId="6645" priority="8429" operator="containsText" text="gültepe">
      <formula>NOT(ISERROR(SEARCH("gültepe",P99)))</formula>
    </cfRule>
    <cfRule type="containsText" dxfId="6644" priority="8430" operator="containsText" text="sinan">
      <formula>NOT(ISERROR(SEARCH("sinan",P99)))</formula>
    </cfRule>
    <cfRule type="containsText" dxfId="6643" priority="8431" operator="containsText" text="yunus">
      <formula>NOT(ISERROR(SEARCH("yunus",P99)))</formula>
    </cfRule>
    <cfRule type="containsText" dxfId="6642" priority="8432" operator="containsText" text="akif">
      <formula>NOT(ISERROR(SEARCH("akif",P99)))</formula>
    </cfRule>
    <cfRule type="containsText" dxfId="6641" priority="8433" operator="containsText" text="osman">
      <formula>NOT(ISERROR(SEARCH("osman",P99)))</formula>
    </cfRule>
    <cfRule type="containsText" dxfId="6640" priority="8434" operator="containsText" text="aydın">
      <formula>NOT(ISERROR(SEARCH("aydın",P99)))</formula>
    </cfRule>
  </conditionalFormatting>
  <conditionalFormatting sqref="N98">
    <cfRule type="containsText" dxfId="6639" priority="8389" operator="containsText" text="demet">
      <formula>NOT(ISERROR(SEARCH("demet",N98)))</formula>
    </cfRule>
    <cfRule type="containsText" dxfId="6638" priority="8390" operator="containsText" text="hasan">
      <formula>NOT(ISERROR(SEARCH("hasan",N98)))</formula>
    </cfRule>
    <cfRule type="containsText" dxfId="6637" priority="8391" operator="containsText" text="sevilay">
      <formula>NOT(ISERROR(SEARCH("sevilay",N98)))</formula>
    </cfRule>
    <cfRule type="containsText" dxfId="6636" priority="8392" operator="containsText" text="kerime">
      <formula>NOT(ISERROR(SEARCH("kerime",N98)))</formula>
    </cfRule>
    <cfRule type="containsText" dxfId="6635" priority="8393" operator="containsText" text="salih">
      <formula>NOT(ISERROR(SEARCH("salih",N98)))</formula>
    </cfRule>
    <cfRule type="containsText" dxfId="6634" priority="8394" operator="containsText" text="sefa">
      <formula>NOT(ISERROR(SEARCH("sefa",N98)))</formula>
    </cfRule>
    <cfRule type="containsText" dxfId="6633" priority="8395" operator="containsText" text="güneş">
      <formula>NOT(ISERROR(SEARCH("güneş",N98)))</formula>
    </cfRule>
    <cfRule type="containsText" dxfId="6632" priority="8396" operator="containsText" text="aykut">
      <formula>NOT(ISERROR(SEARCH("aykut",N98)))</formula>
    </cfRule>
    <cfRule type="containsText" dxfId="6631" priority="8397" operator="containsText" text="miraç">
      <formula>NOT(ISERROR(SEARCH("miraç",N98)))</formula>
    </cfRule>
    <cfRule type="containsText" dxfId="6630" priority="8398" operator="containsText" text="mualla">
      <formula>NOT(ISERROR(SEARCH("mualla",N98)))</formula>
    </cfRule>
    <cfRule type="containsText" dxfId="6629" priority="8399" operator="containsText" text="şennur">
      <formula>NOT(ISERROR(SEARCH("şennur",N98)))</formula>
    </cfRule>
    <cfRule type="containsText" dxfId="6628" priority="8400" operator="containsText" text="ibrahim">
      <formula>NOT(ISERROR(SEARCH("ibrahim",N98)))</formula>
    </cfRule>
    <cfRule type="containsText" dxfId="6627" priority="8401" operator="containsText" text="özgür">
      <formula>NOT(ISERROR(SEARCH("özgür",N98)))</formula>
    </cfRule>
    <cfRule type="containsText" dxfId="6626" priority="8402" operator="containsText" text="özge">
      <formula>NOT(ISERROR(SEARCH("özge",N98)))</formula>
    </cfRule>
    <cfRule type="containsText" dxfId="6625" priority="8403" operator="containsText" text="deniz">
      <formula>NOT(ISERROR(SEARCH("deniz",N98)))</formula>
    </cfRule>
    <cfRule type="containsText" dxfId="6624" priority="8404" operator="containsText" text="uğur">
      <formula>NOT(ISERROR(SEARCH("uğur",N98)))</formula>
    </cfRule>
    <cfRule type="containsText" dxfId="6623" priority="8405" operator="containsText" text="polat">
      <formula>NOT(ISERROR(SEARCH("polat",N98)))</formula>
    </cfRule>
    <cfRule type="containsText" dxfId="6622" priority="8406" operator="containsText" text="gültepe">
      <formula>NOT(ISERROR(SEARCH("gültepe",N98)))</formula>
    </cfRule>
    <cfRule type="containsText" dxfId="6621" priority="8407" operator="containsText" text="sinan">
      <formula>NOT(ISERROR(SEARCH("sinan",N98)))</formula>
    </cfRule>
    <cfRule type="containsText" dxfId="6620" priority="8408" operator="containsText" text="yunus">
      <formula>NOT(ISERROR(SEARCH("yunus",N98)))</formula>
    </cfRule>
    <cfRule type="containsText" dxfId="6619" priority="8409" operator="containsText" text="akif">
      <formula>NOT(ISERROR(SEARCH("akif",N98)))</formula>
    </cfRule>
    <cfRule type="containsText" dxfId="6618" priority="8410" operator="containsText" text="osman">
      <formula>NOT(ISERROR(SEARCH("osman",N98)))</formula>
    </cfRule>
    <cfRule type="containsText" dxfId="6617" priority="8411" operator="containsText" text="aydın">
      <formula>NOT(ISERROR(SEARCH("aydın",N98)))</formula>
    </cfRule>
  </conditionalFormatting>
  <conditionalFormatting sqref="N99">
    <cfRule type="containsText" dxfId="6616" priority="8366" operator="containsText" text="demet">
      <formula>NOT(ISERROR(SEARCH("demet",N99)))</formula>
    </cfRule>
    <cfRule type="containsText" dxfId="6615" priority="8367" operator="containsText" text="hasan">
      <formula>NOT(ISERROR(SEARCH("hasan",N99)))</formula>
    </cfRule>
    <cfRule type="containsText" dxfId="6614" priority="8368" operator="containsText" text="sevilay">
      <formula>NOT(ISERROR(SEARCH("sevilay",N99)))</formula>
    </cfRule>
    <cfRule type="containsText" dxfId="6613" priority="8369" operator="containsText" text="kerime">
      <formula>NOT(ISERROR(SEARCH("kerime",N99)))</formula>
    </cfRule>
    <cfRule type="containsText" dxfId="6612" priority="8370" operator="containsText" text="salih">
      <formula>NOT(ISERROR(SEARCH("salih",N99)))</formula>
    </cfRule>
    <cfRule type="containsText" dxfId="6611" priority="8371" operator="containsText" text="sefa">
      <formula>NOT(ISERROR(SEARCH("sefa",N99)))</formula>
    </cfRule>
    <cfRule type="containsText" dxfId="6610" priority="8372" operator="containsText" text="güneş">
      <formula>NOT(ISERROR(SEARCH("güneş",N99)))</formula>
    </cfRule>
    <cfRule type="containsText" dxfId="6609" priority="8373" operator="containsText" text="aykut">
      <formula>NOT(ISERROR(SEARCH("aykut",N99)))</formula>
    </cfRule>
    <cfRule type="containsText" dxfId="6608" priority="8374" operator="containsText" text="miraç">
      <formula>NOT(ISERROR(SEARCH("miraç",N99)))</formula>
    </cfRule>
    <cfRule type="containsText" dxfId="6607" priority="8375" operator="containsText" text="mualla">
      <formula>NOT(ISERROR(SEARCH("mualla",N99)))</formula>
    </cfRule>
    <cfRule type="containsText" dxfId="6606" priority="8376" operator="containsText" text="şennur">
      <formula>NOT(ISERROR(SEARCH("şennur",N99)))</formula>
    </cfRule>
    <cfRule type="containsText" dxfId="6605" priority="8377" operator="containsText" text="ibrahim">
      <formula>NOT(ISERROR(SEARCH("ibrahim",N99)))</formula>
    </cfRule>
    <cfRule type="containsText" dxfId="6604" priority="8378" operator="containsText" text="özgür">
      <formula>NOT(ISERROR(SEARCH("özgür",N99)))</formula>
    </cfRule>
    <cfRule type="containsText" dxfId="6603" priority="8379" operator="containsText" text="özge">
      <formula>NOT(ISERROR(SEARCH("özge",N99)))</formula>
    </cfRule>
    <cfRule type="containsText" dxfId="6602" priority="8380" operator="containsText" text="deniz">
      <formula>NOT(ISERROR(SEARCH("deniz",N99)))</formula>
    </cfRule>
    <cfRule type="containsText" dxfId="6601" priority="8381" operator="containsText" text="uğur">
      <formula>NOT(ISERROR(SEARCH("uğur",N99)))</formula>
    </cfRule>
    <cfRule type="containsText" dxfId="6600" priority="8382" operator="containsText" text="polat">
      <formula>NOT(ISERROR(SEARCH("polat",N99)))</formula>
    </cfRule>
    <cfRule type="containsText" dxfId="6599" priority="8383" operator="containsText" text="gültepe">
      <formula>NOT(ISERROR(SEARCH("gültepe",N99)))</formula>
    </cfRule>
    <cfRule type="containsText" dxfId="6598" priority="8384" operator="containsText" text="sinan">
      <formula>NOT(ISERROR(SEARCH("sinan",N99)))</formula>
    </cfRule>
    <cfRule type="containsText" dxfId="6597" priority="8385" operator="containsText" text="yunus">
      <formula>NOT(ISERROR(SEARCH("yunus",N99)))</formula>
    </cfRule>
    <cfRule type="containsText" dxfId="6596" priority="8386" operator="containsText" text="akif">
      <formula>NOT(ISERROR(SEARCH("akif",N99)))</formula>
    </cfRule>
    <cfRule type="containsText" dxfId="6595" priority="8387" operator="containsText" text="osman">
      <formula>NOT(ISERROR(SEARCH("osman",N99)))</formula>
    </cfRule>
    <cfRule type="containsText" dxfId="6594" priority="8388" operator="containsText" text="aydın">
      <formula>NOT(ISERROR(SEARCH("aydın",N99)))</formula>
    </cfRule>
  </conditionalFormatting>
  <conditionalFormatting sqref="N100">
    <cfRule type="containsText" dxfId="6593" priority="8343" operator="containsText" text="demet">
      <formula>NOT(ISERROR(SEARCH("demet",N100)))</formula>
    </cfRule>
    <cfRule type="containsText" dxfId="6592" priority="8344" operator="containsText" text="hasan">
      <formula>NOT(ISERROR(SEARCH("hasan",N100)))</formula>
    </cfRule>
    <cfRule type="containsText" dxfId="6591" priority="8345" operator="containsText" text="sevilay">
      <formula>NOT(ISERROR(SEARCH("sevilay",N100)))</formula>
    </cfRule>
    <cfRule type="containsText" dxfId="6590" priority="8346" operator="containsText" text="kerime">
      <formula>NOT(ISERROR(SEARCH("kerime",N100)))</formula>
    </cfRule>
    <cfRule type="containsText" dxfId="6589" priority="8347" operator="containsText" text="salih">
      <formula>NOT(ISERROR(SEARCH("salih",N100)))</formula>
    </cfRule>
    <cfRule type="containsText" dxfId="6588" priority="8348" operator="containsText" text="sefa">
      <formula>NOT(ISERROR(SEARCH("sefa",N100)))</formula>
    </cfRule>
    <cfRule type="containsText" dxfId="6587" priority="8349" operator="containsText" text="güneş">
      <formula>NOT(ISERROR(SEARCH("güneş",N100)))</formula>
    </cfRule>
    <cfRule type="containsText" dxfId="6586" priority="8350" operator="containsText" text="aykut">
      <formula>NOT(ISERROR(SEARCH("aykut",N100)))</formula>
    </cfRule>
    <cfRule type="containsText" dxfId="6585" priority="8351" operator="containsText" text="miraç">
      <formula>NOT(ISERROR(SEARCH("miraç",N100)))</formula>
    </cfRule>
    <cfRule type="containsText" dxfId="6584" priority="8352" operator="containsText" text="mualla">
      <formula>NOT(ISERROR(SEARCH("mualla",N100)))</formula>
    </cfRule>
    <cfRule type="containsText" dxfId="6583" priority="8353" operator="containsText" text="şennur">
      <formula>NOT(ISERROR(SEARCH("şennur",N100)))</formula>
    </cfRule>
    <cfRule type="containsText" dxfId="6582" priority="8354" operator="containsText" text="ibrahim">
      <formula>NOT(ISERROR(SEARCH("ibrahim",N100)))</formula>
    </cfRule>
    <cfRule type="containsText" dxfId="6581" priority="8355" operator="containsText" text="özgür">
      <formula>NOT(ISERROR(SEARCH("özgür",N100)))</formula>
    </cfRule>
    <cfRule type="containsText" dxfId="6580" priority="8356" operator="containsText" text="özge">
      <formula>NOT(ISERROR(SEARCH("özge",N100)))</formula>
    </cfRule>
    <cfRule type="containsText" dxfId="6579" priority="8357" operator="containsText" text="deniz">
      <formula>NOT(ISERROR(SEARCH("deniz",N100)))</formula>
    </cfRule>
    <cfRule type="containsText" dxfId="6578" priority="8358" operator="containsText" text="uğur">
      <formula>NOT(ISERROR(SEARCH("uğur",N100)))</formula>
    </cfRule>
    <cfRule type="containsText" dxfId="6577" priority="8359" operator="containsText" text="polat">
      <formula>NOT(ISERROR(SEARCH("polat",N100)))</formula>
    </cfRule>
    <cfRule type="containsText" dxfId="6576" priority="8360" operator="containsText" text="gültepe">
      <formula>NOT(ISERROR(SEARCH("gültepe",N100)))</formula>
    </cfRule>
    <cfRule type="containsText" dxfId="6575" priority="8361" operator="containsText" text="sinan">
      <formula>NOT(ISERROR(SEARCH("sinan",N100)))</formula>
    </cfRule>
    <cfRule type="containsText" dxfId="6574" priority="8362" operator="containsText" text="yunus">
      <formula>NOT(ISERROR(SEARCH("yunus",N100)))</formula>
    </cfRule>
    <cfRule type="containsText" dxfId="6573" priority="8363" operator="containsText" text="akif">
      <formula>NOT(ISERROR(SEARCH("akif",N100)))</formula>
    </cfRule>
    <cfRule type="containsText" dxfId="6572" priority="8364" operator="containsText" text="osman">
      <formula>NOT(ISERROR(SEARCH("osman",N100)))</formula>
    </cfRule>
    <cfRule type="containsText" dxfId="6571" priority="8365" operator="containsText" text="aydın">
      <formula>NOT(ISERROR(SEARCH("aydın",N100)))</formula>
    </cfRule>
  </conditionalFormatting>
  <conditionalFormatting sqref="J100">
    <cfRule type="containsText" dxfId="6570" priority="8320" operator="containsText" text="demet">
      <formula>NOT(ISERROR(SEARCH("demet",J100)))</formula>
    </cfRule>
    <cfRule type="containsText" dxfId="6569" priority="8321" operator="containsText" text="hasan">
      <formula>NOT(ISERROR(SEARCH("hasan",J100)))</formula>
    </cfRule>
    <cfRule type="containsText" dxfId="6568" priority="8322" operator="containsText" text="sevilay">
      <formula>NOT(ISERROR(SEARCH("sevilay",J100)))</formula>
    </cfRule>
    <cfRule type="containsText" dxfId="6567" priority="8323" operator="containsText" text="kerime">
      <formula>NOT(ISERROR(SEARCH("kerime",J100)))</formula>
    </cfRule>
    <cfRule type="containsText" dxfId="6566" priority="8324" operator="containsText" text="salih">
      <formula>NOT(ISERROR(SEARCH("salih",J100)))</formula>
    </cfRule>
    <cfRule type="containsText" dxfId="6565" priority="8325" operator="containsText" text="sefa">
      <formula>NOT(ISERROR(SEARCH("sefa",J100)))</formula>
    </cfRule>
    <cfRule type="containsText" dxfId="6564" priority="8326" operator="containsText" text="güneş">
      <formula>NOT(ISERROR(SEARCH("güneş",J100)))</formula>
    </cfRule>
    <cfRule type="containsText" dxfId="6563" priority="8327" operator="containsText" text="aykut">
      <formula>NOT(ISERROR(SEARCH("aykut",J100)))</formula>
    </cfRule>
    <cfRule type="containsText" dxfId="6562" priority="8328" operator="containsText" text="miraç">
      <formula>NOT(ISERROR(SEARCH("miraç",J100)))</formula>
    </cfRule>
    <cfRule type="containsText" dxfId="6561" priority="8329" operator="containsText" text="mualla">
      <formula>NOT(ISERROR(SEARCH("mualla",J100)))</formula>
    </cfRule>
    <cfRule type="containsText" dxfId="6560" priority="8330" operator="containsText" text="şennur">
      <formula>NOT(ISERROR(SEARCH("şennur",J100)))</formula>
    </cfRule>
    <cfRule type="containsText" dxfId="6559" priority="8331" operator="containsText" text="ibrahim">
      <formula>NOT(ISERROR(SEARCH("ibrahim",J100)))</formula>
    </cfRule>
    <cfRule type="containsText" dxfId="6558" priority="8332" operator="containsText" text="özgür">
      <formula>NOT(ISERROR(SEARCH("özgür",J100)))</formula>
    </cfRule>
    <cfRule type="containsText" dxfId="6557" priority="8333" operator="containsText" text="özge">
      <formula>NOT(ISERROR(SEARCH("özge",J100)))</formula>
    </cfRule>
    <cfRule type="containsText" dxfId="6556" priority="8334" operator="containsText" text="deniz">
      <formula>NOT(ISERROR(SEARCH("deniz",J100)))</formula>
    </cfRule>
    <cfRule type="containsText" dxfId="6555" priority="8335" operator="containsText" text="uğur">
      <formula>NOT(ISERROR(SEARCH("uğur",J100)))</formula>
    </cfRule>
    <cfRule type="containsText" dxfId="6554" priority="8336" operator="containsText" text="polat">
      <formula>NOT(ISERROR(SEARCH("polat",J100)))</formula>
    </cfRule>
    <cfRule type="containsText" dxfId="6553" priority="8337" operator="containsText" text="gültepe">
      <formula>NOT(ISERROR(SEARCH("gültepe",J100)))</formula>
    </cfRule>
    <cfRule type="containsText" dxfId="6552" priority="8338" operator="containsText" text="sinan">
      <formula>NOT(ISERROR(SEARCH("sinan",J100)))</formula>
    </cfRule>
    <cfRule type="containsText" dxfId="6551" priority="8339" operator="containsText" text="yunus">
      <formula>NOT(ISERROR(SEARCH("yunus",J100)))</formula>
    </cfRule>
    <cfRule type="containsText" dxfId="6550" priority="8340" operator="containsText" text="akif">
      <formula>NOT(ISERROR(SEARCH("akif",J100)))</formula>
    </cfRule>
    <cfRule type="containsText" dxfId="6549" priority="8341" operator="containsText" text="osman">
      <formula>NOT(ISERROR(SEARCH("osman",J100)))</formula>
    </cfRule>
    <cfRule type="containsText" dxfId="6548" priority="8342" operator="containsText" text="aydın">
      <formula>NOT(ISERROR(SEARCH("aydın",J100)))</formula>
    </cfRule>
  </conditionalFormatting>
  <conditionalFormatting sqref="I99">
    <cfRule type="containsText" dxfId="6547" priority="8297" operator="containsText" text="demet">
      <formula>NOT(ISERROR(SEARCH("demet",I99)))</formula>
    </cfRule>
    <cfRule type="containsText" dxfId="6546" priority="8298" operator="containsText" text="hasan">
      <formula>NOT(ISERROR(SEARCH("hasan",I99)))</formula>
    </cfRule>
    <cfRule type="containsText" dxfId="6545" priority="8299" operator="containsText" text="sevilay">
      <formula>NOT(ISERROR(SEARCH("sevilay",I99)))</formula>
    </cfRule>
    <cfRule type="containsText" dxfId="6544" priority="8300" operator="containsText" text="kerime">
      <formula>NOT(ISERROR(SEARCH("kerime",I99)))</formula>
    </cfRule>
    <cfRule type="containsText" dxfId="6543" priority="8301" operator="containsText" text="salih">
      <formula>NOT(ISERROR(SEARCH("salih",I99)))</formula>
    </cfRule>
    <cfRule type="containsText" dxfId="6542" priority="8302" operator="containsText" text="sefa">
      <formula>NOT(ISERROR(SEARCH("sefa",I99)))</formula>
    </cfRule>
    <cfRule type="containsText" dxfId="6541" priority="8303" operator="containsText" text="güneş">
      <formula>NOT(ISERROR(SEARCH("güneş",I99)))</formula>
    </cfRule>
    <cfRule type="containsText" dxfId="6540" priority="8304" operator="containsText" text="aykut">
      <formula>NOT(ISERROR(SEARCH("aykut",I99)))</formula>
    </cfRule>
    <cfRule type="containsText" dxfId="6539" priority="8305" operator="containsText" text="miraç">
      <formula>NOT(ISERROR(SEARCH("miraç",I99)))</formula>
    </cfRule>
    <cfRule type="containsText" dxfId="6538" priority="8306" operator="containsText" text="mualla">
      <formula>NOT(ISERROR(SEARCH("mualla",I99)))</formula>
    </cfRule>
    <cfRule type="containsText" dxfId="6537" priority="8307" operator="containsText" text="şennur">
      <formula>NOT(ISERROR(SEARCH("şennur",I99)))</formula>
    </cfRule>
    <cfRule type="containsText" dxfId="6536" priority="8308" operator="containsText" text="ibrahim">
      <formula>NOT(ISERROR(SEARCH("ibrahim",I99)))</formula>
    </cfRule>
    <cfRule type="containsText" dxfId="6535" priority="8309" operator="containsText" text="özgür">
      <formula>NOT(ISERROR(SEARCH("özgür",I99)))</formula>
    </cfRule>
    <cfRule type="containsText" dxfId="6534" priority="8310" operator="containsText" text="özge">
      <formula>NOT(ISERROR(SEARCH("özge",I99)))</formula>
    </cfRule>
    <cfRule type="containsText" dxfId="6533" priority="8311" operator="containsText" text="deniz">
      <formula>NOT(ISERROR(SEARCH("deniz",I99)))</formula>
    </cfRule>
    <cfRule type="containsText" dxfId="6532" priority="8312" operator="containsText" text="uğur">
      <formula>NOT(ISERROR(SEARCH("uğur",I99)))</formula>
    </cfRule>
    <cfRule type="containsText" dxfId="6531" priority="8313" operator="containsText" text="polat">
      <formula>NOT(ISERROR(SEARCH("polat",I99)))</formula>
    </cfRule>
    <cfRule type="containsText" dxfId="6530" priority="8314" operator="containsText" text="gültepe">
      <formula>NOT(ISERROR(SEARCH("gültepe",I99)))</formula>
    </cfRule>
    <cfRule type="containsText" dxfId="6529" priority="8315" operator="containsText" text="sinan">
      <formula>NOT(ISERROR(SEARCH("sinan",I99)))</formula>
    </cfRule>
    <cfRule type="containsText" dxfId="6528" priority="8316" operator="containsText" text="yunus">
      <formula>NOT(ISERROR(SEARCH("yunus",I99)))</formula>
    </cfRule>
    <cfRule type="containsText" dxfId="6527" priority="8317" operator="containsText" text="akif">
      <formula>NOT(ISERROR(SEARCH("akif",I99)))</formula>
    </cfRule>
    <cfRule type="containsText" dxfId="6526" priority="8318" operator="containsText" text="osman">
      <formula>NOT(ISERROR(SEARCH("osman",I99)))</formula>
    </cfRule>
    <cfRule type="containsText" dxfId="6525" priority="8319" operator="containsText" text="aydın">
      <formula>NOT(ISERROR(SEARCH("aydın",I99)))</formula>
    </cfRule>
  </conditionalFormatting>
  <conditionalFormatting sqref="I100">
    <cfRule type="containsText" dxfId="6524" priority="8274" operator="containsText" text="demet">
      <formula>NOT(ISERROR(SEARCH("demet",I100)))</formula>
    </cfRule>
    <cfRule type="containsText" dxfId="6523" priority="8275" operator="containsText" text="hasan">
      <formula>NOT(ISERROR(SEARCH("hasan",I100)))</formula>
    </cfRule>
    <cfRule type="containsText" dxfId="6522" priority="8276" operator="containsText" text="sevilay">
      <formula>NOT(ISERROR(SEARCH("sevilay",I100)))</formula>
    </cfRule>
    <cfRule type="containsText" dxfId="6521" priority="8277" operator="containsText" text="kerime">
      <formula>NOT(ISERROR(SEARCH("kerime",I100)))</formula>
    </cfRule>
    <cfRule type="containsText" dxfId="6520" priority="8278" operator="containsText" text="salih">
      <formula>NOT(ISERROR(SEARCH("salih",I100)))</formula>
    </cfRule>
    <cfRule type="containsText" dxfId="6519" priority="8279" operator="containsText" text="sefa">
      <formula>NOT(ISERROR(SEARCH("sefa",I100)))</formula>
    </cfRule>
    <cfRule type="containsText" dxfId="6518" priority="8280" operator="containsText" text="güneş">
      <formula>NOT(ISERROR(SEARCH("güneş",I100)))</formula>
    </cfRule>
    <cfRule type="containsText" dxfId="6517" priority="8281" operator="containsText" text="aykut">
      <formula>NOT(ISERROR(SEARCH("aykut",I100)))</formula>
    </cfRule>
    <cfRule type="containsText" dxfId="6516" priority="8282" operator="containsText" text="miraç">
      <formula>NOT(ISERROR(SEARCH("miraç",I100)))</formula>
    </cfRule>
    <cfRule type="containsText" dxfId="6515" priority="8283" operator="containsText" text="mualla">
      <formula>NOT(ISERROR(SEARCH("mualla",I100)))</formula>
    </cfRule>
    <cfRule type="containsText" dxfId="6514" priority="8284" operator="containsText" text="şennur">
      <formula>NOT(ISERROR(SEARCH("şennur",I100)))</formula>
    </cfRule>
    <cfRule type="containsText" dxfId="6513" priority="8285" operator="containsText" text="ibrahim">
      <formula>NOT(ISERROR(SEARCH("ibrahim",I100)))</formula>
    </cfRule>
    <cfRule type="containsText" dxfId="6512" priority="8286" operator="containsText" text="özgür">
      <formula>NOT(ISERROR(SEARCH("özgür",I100)))</formula>
    </cfRule>
    <cfRule type="containsText" dxfId="6511" priority="8287" operator="containsText" text="özge">
      <formula>NOT(ISERROR(SEARCH("özge",I100)))</formula>
    </cfRule>
    <cfRule type="containsText" dxfId="6510" priority="8288" operator="containsText" text="deniz">
      <formula>NOT(ISERROR(SEARCH("deniz",I100)))</formula>
    </cfRule>
    <cfRule type="containsText" dxfId="6509" priority="8289" operator="containsText" text="uğur">
      <formula>NOT(ISERROR(SEARCH("uğur",I100)))</formula>
    </cfRule>
    <cfRule type="containsText" dxfId="6508" priority="8290" operator="containsText" text="polat">
      <formula>NOT(ISERROR(SEARCH("polat",I100)))</formula>
    </cfRule>
    <cfRule type="containsText" dxfId="6507" priority="8291" operator="containsText" text="gültepe">
      <formula>NOT(ISERROR(SEARCH("gültepe",I100)))</formula>
    </cfRule>
    <cfRule type="containsText" dxfId="6506" priority="8292" operator="containsText" text="sinan">
      <formula>NOT(ISERROR(SEARCH("sinan",I100)))</formula>
    </cfRule>
    <cfRule type="containsText" dxfId="6505" priority="8293" operator="containsText" text="yunus">
      <formula>NOT(ISERROR(SEARCH("yunus",I100)))</formula>
    </cfRule>
    <cfRule type="containsText" dxfId="6504" priority="8294" operator="containsText" text="akif">
      <formula>NOT(ISERROR(SEARCH("akif",I100)))</formula>
    </cfRule>
    <cfRule type="containsText" dxfId="6503" priority="8295" operator="containsText" text="osman">
      <formula>NOT(ISERROR(SEARCH("osman",I100)))</formula>
    </cfRule>
    <cfRule type="containsText" dxfId="6502" priority="8296" operator="containsText" text="aydın">
      <formula>NOT(ISERROR(SEARCH("aydın",I100)))</formula>
    </cfRule>
  </conditionalFormatting>
  <conditionalFormatting sqref="H99">
    <cfRule type="containsText" dxfId="6501" priority="8251" operator="containsText" text="demet">
      <formula>NOT(ISERROR(SEARCH("demet",H99)))</formula>
    </cfRule>
    <cfRule type="containsText" dxfId="6500" priority="8252" operator="containsText" text="hasan">
      <formula>NOT(ISERROR(SEARCH("hasan",H99)))</formula>
    </cfRule>
    <cfRule type="containsText" dxfId="6499" priority="8253" operator="containsText" text="sevilay">
      <formula>NOT(ISERROR(SEARCH("sevilay",H99)))</formula>
    </cfRule>
    <cfRule type="containsText" dxfId="6498" priority="8254" operator="containsText" text="kerime">
      <formula>NOT(ISERROR(SEARCH("kerime",H99)))</formula>
    </cfRule>
    <cfRule type="containsText" dxfId="6497" priority="8255" operator="containsText" text="salih">
      <formula>NOT(ISERROR(SEARCH("salih",H99)))</formula>
    </cfRule>
    <cfRule type="containsText" dxfId="6496" priority="8256" operator="containsText" text="sefa">
      <formula>NOT(ISERROR(SEARCH("sefa",H99)))</formula>
    </cfRule>
    <cfRule type="containsText" dxfId="6495" priority="8257" operator="containsText" text="güneş">
      <formula>NOT(ISERROR(SEARCH("güneş",H99)))</formula>
    </cfRule>
    <cfRule type="containsText" dxfId="6494" priority="8258" operator="containsText" text="aykut">
      <formula>NOT(ISERROR(SEARCH("aykut",H99)))</formula>
    </cfRule>
    <cfRule type="containsText" dxfId="6493" priority="8259" operator="containsText" text="miraç">
      <formula>NOT(ISERROR(SEARCH("miraç",H99)))</formula>
    </cfRule>
    <cfRule type="containsText" dxfId="6492" priority="8260" operator="containsText" text="mualla">
      <formula>NOT(ISERROR(SEARCH("mualla",H99)))</formula>
    </cfRule>
    <cfRule type="containsText" dxfId="6491" priority="8261" operator="containsText" text="şennur">
      <formula>NOT(ISERROR(SEARCH("şennur",H99)))</formula>
    </cfRule>
    <cfRule type="containsText" dxfId="6490" priority="8262" operator="containsText" text="ibrahim">
      <formula>NOT(ISERROR(SEARCH("ibrahim",H99)))</formula>
    </cfRule>
    <cfRule type="containsText" dxfId="6489" priority="8263" operator="containsText" text="özgür">
      <formula>NOT(ISERROR(SEARCH("özgür",H99)))</formula>
    </cfRule>
    <cfRule type="containsText" dxfId="6488" priority="8264" operator="containsText" text="özge">
      <formula>NOT(ISERROR(SEARCH("özge",H99)))</formula>
    </cfRule>
    <cfRule type="containsText" dxfId="6487" priority="8265" operator="containsText" text="deniz">
      <formula>NOT(ISERROR(SEARCH("deniz",H99)))</formula>
    </cfRule>
    <cfRule type="containsText" dxfId="6486" priority="8266" operator="containsText" text="uğur">
      <formula>NOT(ISERROR(SEARCH("uğur",H99)))</formula>
    </cfRule>
    <cfRule type="containsText" dxfId="6485" priority="8267" operator="containsText" text="polat">
      <formula>NOT(ISERROR(SEARCH("polat",H99)))</formula>
    </cfRule>
    <cfRule type="containsText" dxfId="6484" priority="8268" operator="containsText" text="gültepe">
      <formula>NOT(ISERROR(SEARCH("gültepe",H99)))</formula>
    </cfRule>
    <cfRule type="containsText" dxfId="6483" priority="8269" operator="containsText" text="sinan">
      <formula>NOT(ISERROR(SEARCH("sinan",H99)))</formula>
    </cfRule>
    <cfRule type="containsText" dxfId="6482" priority="8270" operator="containsText" text="yunus">
      <formula>NOT(ISERROR(SEARCH("yunus",H99)))</formula>
    </cfRule>
    <cfRule type="containsText" dxfId="6481" priority="8271" operator="containsText" text="akif">
      <formula>NOT(ISERROR(SEARCH("akif",H99)))</formula>
    </cfRule>
    <cfRule type="containsText" dxfId="6480" priority="8272" operator="containsText" text="osman">
      <formula>NOT(ISERROR(SEARCH("osman",H99)))</formula>
    </cfRule>
    <cfRule type="containsText" dxfId="6479" priority="8273" operator="containsText" text="aydın">
      <formula>NOT(ISERROR(SEARCH("aydın",H99)))</formula>
    </cfRule>
  </conditionalFormatting>
  <conditionalFormatting sqref="H100">
    <cfRule type="containsText" dxfId="6478" priority="8228" operator="containsText" text="demet">
      <formula>NOT(ISERROR(SEARCH("demet",H100)))</formula>
    </cfRule>
    <cfRule type="containsText" dxfId="6477" priority="8229" operator="containsText" text="hasan">
      <formula>NOT(ISERROR(SEARCH("hasan",H100)))</formula>
    </cfRule>
    <cfRule type="containsText" dxfId="6476" priority="8230" operator="containsText" text="sevilay">
      <formula>NOT(ISERROR(SEARCH("sevilay",H100)))</formula>
    </cfRule>
    <cfRule type="containsText" dxfId="6475" priority="8231" operator="containsText" text="kerime">
      <formula>NOT(ISERROR(SEARCH("kerime",H100)))</formula>
    </cfRule>
    <cfRule type="containsText" dxfId="6474" priority="8232" operator="containsText" text="salih">
      <formula>NOT(ISERROR(SEARCH("salih",H100)))</formula>
    </cfRule>
    <cfRule type="containsText" dxfId="6473" priority="8233" operator="containsText" text="sefa">
      <formula>NOT(ISERROR(SEARCH("sefa",H100)))</formula>
    </cfRule>
    <cfRule type="containsText" dxfId="6472" priority="8234" operator="containsText" text="güneş">
      <formula>NOT(ISERROR(SEARCH("güneş",H100)))</formula>
    </cfRule>
    <cfRule type="containsText" dxfId="6471" priority="8235" operator="containsText" text="aykut">
      <formula>NOT(ISERROR(SEARCH("aykut",H100)))</formula>
    </cfRule>
    <cfRule type="containsText" dxfId="6470" priority="8236" operator="containsText" text="miraç">
      <formula>NOT(ISERROR(SEARCH("miraç",H100)))</formula>
    </cfRule>
    <cfRule type="containsText" dxfId="6469" priority="8237" operator="containsText" text="mualla">
      <formula>NOT(ISERROR(SEARCH("mualla",H100)))</formula>
    </cfRule>
    <cfRule type="containsText" dxfId="6468" priority="8238" operator="containsText" text="şennur">
      <formula>NOT(ISERROR(SEARCH("şennur",H100)))</formula>
    </cfRule>
    <cfRule type="containsText" dxfId="6467" priority="8239" operator="containsText" text="ibrahim">
      <formula>NOT(ISERROR(SEARCH("ibrahim",H100)))</formula>
    </cfRule>
    <cfRule type="containsText" dxfId="6466" priority="8240" operator="containsText" text="özgür">
      <formula>NOT(ISERROR(SEARCH("özgür",H100)))</formula>
    </cfRule>
    <cfRule type="containsText" dxfId="6465" priority="8241" operator="containsText" text="özge">
      <formula>NOT(ISERROR(SEARCH("özge",H100)))</formula>
    </cfRule>
    <cfRule type="containsText" dxfId="6464" priority="8242" operator="containsText" text="deniz">
      <formula>NOT(ISERROR(SEARCH("deniz",H100)))</formula>
    </cfRule>
    <cfRule type="containsText" dxfId="6463" priority="8243" operator="containsText" text="uğur">
      <formula>NOT(ISERROR(SEARCH("uğur",H100)))</formula>
    </cfRule>
    <cfRule type="containsText" dxfId="6462" priority="8244" operator="containsText" text="polat">
      <formula>NOT(ISERROR(SEARCH("polat",H100)))</formula>
    </cfRule>
    <cfRule type="containsText" dxfId="6461" priority="8245" operator="containsText" text="gültepe">
      <formula>NOT(ISERROR(SEARCH("gültepe",H100)))</formula>
    </cfRule>
    <cfRule type="containsText" dxfId="6460" priority="8246" operator="containsText" text="sinan">
      <formula>NOT(ISERROR(SEARCH("sinan",H100)))</formula>
    </cfRule>
    <cfRule type="containsText" dxfId="6459" priority="8247" operator="containsText" text="yunus">
      <formula>NOT(ISERROR(SEARCH("yunus",H100)))</formula>
    </cfRule>
    <cfRule type="containsText" dxfId="6458" priority="8248" operator="containsText" text="akif">
      <formula>NOT(ISERROR(SEARCH("akif",H100)))</formula>
    </cfRule>
    <cfRule type="containsText" dxfId="6457" priority="8249" operator="containsText" text="osman">
      <formula>NOT(ISERROR(SEARCH("osman",H100)))</formula>
    </cfRule>
    <cfRule type="containsText" dxfId="6456" priority="8250" operator="containsText" text="aydın">
      <formula>NOT(ISERROR(SEARCH("aydın",H100)))</formula>
    </cfRule>
  </conditionalFormatting>
  <conditionalFormatting sqref="H97:H98">
    <cfRule type="containsText" dxfId="6455" priority="8205" operator="containsText" text="demet">
      <formula>NOT(ISERROR(SEARCH("demet",H97)))</formula>
    </cfRule>
    <cfRule type="containsText" dxfId="6454" priority="8206" operator="containsText" text="hasan">
      <formula>NOT(ISERROR(SEARCH("hasan",H97)))</formula>
    </cfRule>
    <cfRule type="containsText" dxfId="6453" priority="8207" operator="containsText" text="sevilay">
      <formula>NOT(ISERROR(SEARCH("sevilay",H97)))</formula>
    </cfRule>
    <cfRule type="containsText" dxfId="6452" priority="8208" operator="containsText" text="kerime">
      <formula>NOT(ISERROR(SEARCH("kerime",H97)))</formula>
    </cfRule>
    <cfRule type="containsText" dxfId="6451" priority="8209" operator="containsText" text="salih">
      <formula>NOT(ISERROR(SEARCH("salih",H97)))</formula>
    </cfRule>
    <cfRule type="containsText" dxfId="6450" priority="8210" operator="containsText" text="sefa">
      <formula>NOT(ISERROR(SEARCH("sefa",H97)))</formula>
    </cfRule>
    <cfRule type="containsText" dxfId="6449" priority="8211" operator="containsText" text="güneş">
      <formula>NOT(ISERROR(SEARCH("güneş",H97)))</formula>
    </cfRule>
    <cfRule type="containsText" dxfId="6448" priority="8212" operator="containsText" text="aykut">
      <formula>NOT(ISERROR(SEARCH("aykut",H97)))</formula>
    </cfRule>
    <cfRule type="containsText" dxfId="6447" priority="8213" operator="containsText" text="miraç">
      <formula>NOT(ISERROR(SEARCH("miraç",H97)))</formula>
    </cfRule>
    <cfRule type="containsText" dxfId="6446" priority="8214" operator="containsText" text="mualla">
      <formula>NOT(ISERROR(SEARCH("mualla",H97)))</formula>
    </cfRule>
    <cfRule type="containsText" dxfId="6445" priority="8215" operator="containsText" text="şennur">
      <formula>NOT(ISERROR(SEARCH("şennur",H97)))</formula>
    </cfRule>
    <cfRule type="containsText" dxfId="6444" priority="8216" operator="containsText" text="ibrahim">
      <formula>NOT(ISERROR(SEARCH("ibrahim",H97)))</formula>
    </cfRule>
    <cfRule type="containsText" dxfId="6443" priority="8217" operator="containsText" text="özgür">
      <formula>NOT(ISERROR(SEARCH("özgür",H97)))</formula>
    </cfRule>
    <cfRule type="containsText" dxfId="6442" priority="8218" operator="containsText" text="özge">
      <formula>NOT(ISERROR(SEARCH("özge",H97)))</formula>
    </cfRule>
    <cfRule type="containsText" dxfId="6441" priority="8219" operator="containsText" text="deniz">
      <formula>NOT(ISERROR(SEARCH("deniz",H97)))</formula>
    </cfRule>
    <cfRule type="containsText" dxfId="6440" priority="8220" operator="containsText" text="uğur">
      <formula>NOT(ISERROR(SEARCH("uğur",H97)))</formula>
    </cfRule>
    <cfRule type="containsText" dxfId="6439" priority="8221" operator="containsText" text="polat">
      <formula>NOT(ISERROR(SEARCH("polat",H97)))</formula>
    </cfRule>
    <cfRule type="containsText" dxfId="6438" priority="8222" operator="containsText" text="gültepe">
      <formula>NOT(ISERROR(SEARCH("gültepe",H97)))</formula>
    </cfRule>
    <cfRule type="containsText" dxfId="6437" priority="8223" operator="containsText" text="sinan">
      <formula>NOT(ISERROR(SEARCH("sinan",H97)))</formula>
    </cfRule>
    <cfRule type="containsText" dxfId="6436" priority="8224" operator="containsText" text="yunus">
      <formula>NOT(ISERROR(SEARCH("yunus",H97)))</formula>
    </cfRule>
    <cfRule type="containsText" dxfId="6435" priority="8225" operator="containsText" text="akif">
      <formula>NOT(ISERROR(SEARCH("akif",H97)))</formula>
    </cfRule>
    <cfRule type="containsText" dxfId="6434" priority="8226" operator="containsText" text="osman">
      <formula>NOT(ISERROR(SEARCH("osman",H97)))</formula>
    </cfRule>
    <cfRule type="containsText" dxfId="6433" priority="8227" operator="containsText" text="aydın">
      <formula>NOT(ISERROR(SEARCH("aydın",H97)))</formula>
    </cfRule>
  </conditionalFormatting>
  <conditionalFormatting sqref="G98:H98">
    <cfRule type="containsText" dxfId="6432" priority="8182" operator="containsText" text="demet">
      <formula>NOT(ISERROR(SEARCH("demet",G98)))</formula>
    </cfRule>
    <cfRule type="containsText" dxfId="6431" priority="8183" operator="containsText" text="hasan">
      <formula>NOT(ISERROR(SEARCH("hasan",G98)))</formula>
    </cfRule>
    <cfRule type="containsText" dxfId="6430" priority="8184" operator="containsText" text="sevilay">
      <formula>NOT(ISERROR(SEARCH("sevilay",G98)))</formula>
    </cfRule>
    <cfRule type="containsText" dxfId="6429" priority="8185" operator="containsText" text="kerime">
      <formula>NOT(ISERROR(SEARCH("kerime",G98)))</formula>
    </cfRule>
    <cfRule type="containsText" dxfId="6428" priority="8186" operator="containsText" text="salih">
      <formula>NOT(ISERROR(SEARCH("salih",G98)))</formula>
    </cfRule>
    <cfRule type="containsText" dxfId="6427" priority="8187" operator="containsText" text="sefa">
      <formula>NOT(ISERROR(SEARCH("sefa",G98)))</formula>
    </cfRule>
    <cfRule type="containsText" dxfId="6426" priority="8188" operator="containsText" text="güneş">
      <formula>NOT(ISERROR(SEARCH("güneş",G98)))</formula>
    </cfRule>
    <cfRule type="containsText" dxfId="6425" priority="8189" operator="containsText" text="aykut">
      <formula>NOT(ISERROR(SEARCH("aykut",G98)))</formula>
    </cfRule>
    <cfRule type="containsText" dxfId="6424" priority="8190" operator="containsText" text="miraç">
      <formula>NOT(ISERROR(SEARCH("miraç",G98)))</formula>
    </cfRule>
    <cfRule type="containsText" dxfId="6423" priority="8191" operator="containsText" text="mualla">
      <formula>NOT(ISERROR(SEARCH("mualla",G98)))</formula>
    </cfRule>
    <cfRule type="containsText" dxfId="6422" priority="8192" operator="containsText" text="şennur">
      <formula>NOT(ISERROR(SEARCH("şennur",G98)))</formula>
    </cfRule>
    <cfRule type="containsText" dxfId="6421" priority="8193" operator="containsText" text="ibrahim">
      <formula>NOT(ISERROR(SEARCH("ibrahim",G98)))</formula>
    </cfRule>
    <cfRule type="containsText" dxfId="6420" priority="8194" operator="containsText" text="özgür">
      <formula>NOT(ISERROR(SEARCH("özgür",G98)))</formula>
    </cfRule>
    <cfRule type="containsText" dxfId="6419" priority="8195" operator="containsText" text="özge">
      <formula>NOT(ISERROR(SEARCH("özge",G98)))</formula>
    </cfRule>
    <cfRule type="containsText" dxfId="6418" priority="8196" operator="containsText" text="deniz">
      <formula>NOT(ISERROR(SEARCH("deniz",G98)))</formula>
    </cfRule>
    <cfRule type="containsText" dxfId="6417" priority="8197" operator="containsText" text="uğur">
      <formula>NOT(ISERROR(SEARCH("uğur",G98)))</formula>
    </cfRule>
    <cfRule type="containsText" dxfId="6416" priority="8198" operator="containsText" text="polat">
      <formula>NOT(ISERROR(SEARCH("polat",G98)))</formula>
    </cfRule>
    <cfRule type="containsText" dxfId="6415" priority="8199" operator="containsText" text="gültepe">
      <formula>NOT(ISERROR(SEARCH("gültepe",G98)))</formula>
    </cfRule>
    <cfRule type="containsText" dxfId="6414" priority="8200" operator="containsText" text="sinan">
      <formula>NOT(ISERROR(SEARCH("sinan",G98)))</formula>
    </cfRule>
    <cfRule type="containsText" dxfId="6413" priority="8201" operator="containsText" text="yunus">
      <formula>NOT(ISERROR(SEARCH("yunus",G98)))</formula>
    </cfRule>
    <cfRule type="containsText" dxfId="6412" priority="8202" operator="containsText" text="akif">
      <formula>NOT(ISERROR(SEARCH("akif",G98)))</formula>
    </cfRule>
    <cfRule type="containsText" dxfId="6411" priority="8203" operator="containsText" text="osman">
      <formula>NOT(ISERROR(SEARCH("osman",G98)))</formula>
    </cfRule>
    <cfRule type="containsText" dxfId="6410" priority="8204" operator="containsText" text="aydın">
      <formula>NOT(ISERROR(SEARCH("aydın",G98)))</formula>
    </cfRule>
  </conditionalFormatting>
  <conditionalFormatting sqref="G99:G100">
    <cfRule type="containsText" dxfId="6409" priority="8159" operator="containsText" text="demet">
      <formula>NOT(ISERROR(SEARCH("demet",G99)))</formula>
    </cfRule>
    <cfRule type="containsText" dxfId="6408" priority="8160" operator="containsText" text="hasan">
      <formula>NOT(ISERROR(SEARCH("hasan",G99)))</formula>
    </cfRule>
    <cfRule type="containsText" dxfId="6407" priority="8161" operator="containsText" text="sevilay">
      <formula>NOT(ISERROR(SEARCH("sevilay",G99)))</formula>
    </cfRule>
    <cfRule type="containsText" dxfId="6406" priority="8162" operator="containsText" text="kerime">
      <formula>NOT(ISERROR(SEARCH("kerime",G99)))</formula>
    </cfRule>
    <cfRule type="containsText" dxfId="6405" priority="8163" operator="containsText" text="salih">
      <formula>NOT(ISERROR(SEARCH("salih",G99)))</formula>
    </cfRule>
    <cfRule type="containsText" dxfId="6404" priority="8164" operator="containsText" text="sefa">
      <formula>NOT(ISERROR(SEARCH("sefa",G99)))</formula>
    </cfRule>
    <cfRule type="containsText" dxfId="6403" priority="8165" operator="containsText" text="güneş">
      <formula>NOT(ISERROR(SEARCH("güneş",G99)))</formula>
    </cfRule>
    <cfRule type="containsText" dxfId="6402" priority="8166" operator="containsText" text="aykut">
      <formula>NOT(ISERROR(SEARCH("aykut",G99)))</formula>
    </cfRule>
    <cfRule type="containsText" dxfId="6401" priority="8167" operator="containsText" text="miraç">
      <formula>NOT(ISERROR(SEARCH("miraç",G99)))</formula>
    </cfRule>
    <cfRule type="containsText" dxfId="6400" priority="8168" operator="containsText" text="mualla">
      <formula>NOT(ISERROR(SEARCH("mualla",G99)))</formula>
    </cfRule>
    <cfRule type="containsText" dxfId="6399" priority="8169" operator="containsText" text="şennur">
      <formula>NOT(ISERROR(SEARCH("şennur",G99)))</formula>
    </cfRule>
    <cfRule type="containsText" dxfId="6398" priority="8170" operator="containsText" text="ibrahim">
      <formula>NOT(ISERROR(SEARCH("ibrahim",G99)))</formula>
    </cfRule>
    <cfRule type="containsText" dxfId="6397" priority="8171" operator="containsText" text="özgür">
      <formula>NOT(ISERROR(SEARCH("özgür",G99)))</formula>
    </cfRule>
    <cfRule type="containsText" dxfId="6396" priority="8172" operator="containsText" text="özge">
      <formula>NOT(ISERROR(SEARCH("özge",G99)))</formula>
    </cfRule>
    <cfRule type="containsText" dxfId="6395" priority="8173" operator="containsText" text="deniz">
      <formula>NOT(ISERROR(SEARCH("deniz",G99)))</formula>
    </cfRule>
    <cfRule type="containsText" dxfId="6394" priority="8174" operator="containsText" text="uğur">
      <formula>NOT(ISERROR(SEARCH("uğur",G99)))</formula>
    </cfRule>
    <cfRule type="containsText" dxfId="6393" priority="8175" operator="containsText" text="polat">
      <formula>NOT(ISERROR(SEARCH("polat",G99)))</formula>
    </cfRule>
    <cfRule type="containsText" dxfId="6392" priority="8176" operator="containsText" text="gültepe">
      <formula>NOT(ISERROR(SEARCH("gültepe",G99)))</formula>
    </cfRule>
    <cfRule type="containsText" dxfId="6391" priority="8177" operator="containsText" text="sinan">
      <formula>NOT(ISERROR(SEARCH("sinan",G99)))</formula>
    </cfRule>
    <cfRule type="containsText" dxfId="6390" priority="8178" operator="containsText" text="yunus">
      <formula>NOT(ISERROR(SEARCH("yunus",G99)))</formula>
    </cfRule>
    <cfRule type="containsText" dxfId="6389" priority="8179" operator="containsText" text="akif">
      <formula>NOT(ISERROR(SEARCH("akif",G99)))</formula>
    </cfRule>
    <cfRule type="containsText" dxfId="6388" priority="8180" operator="containsText" text="osman">
      <formula>NOT(ISERROR(SEARCH("osman",G99)))</formula>
    </cfRule>
    <cfRule type="containsText" dxfId="6387" priority="8181" operator="containsText" text="aydın">
      <formula>NOT(ISERROR(SEARCH("aydın",G99)))</formula>
    </cfRule>
  </conditionalFormatting>
  <conditionalFormatting sqref="F100">
    <cfRule type="containsText" dxfId="6386" priority="8136" operator="containsText" text="demet">
      <formula>NOT(ISERROR(SEARCH("demet",F100)))</formula>
    </cfRule>
    <cfRule type="containsText" dxfId="6385" priority="8137" operator="containsText" text="hasan">
      <formula>NOT(ISERROR(SEARCH("hasan",F100)))</formula>
    </cfRule>
    <cfRule type="containsText" dxfId="6384" priority="8138" operator="containsText" text="sevilay">
      <formula>NOT(ISERROR(SEARCH("sevilay",F100)))</formula>
    </cfRule>
    <cfRule type="containsText" dxfId="6383" priority="8139" operator="containsText" text="kerime">
      <formula>NOT(ISERROR(SEARCH("kerime",F100)))</formula>
    </cfRule>
    <cfRule type="containsText" dxfId="6382" priority="8140" operator="containsText" text="salih">
      <formula>NOT(ISERROR(SEARCH("salih",F100)))</formula>
    </cfRule>
    <cfRule type="containsText" dxfId="6381" priority="8141" operator="containsText" text="sefa">
      <formula>NOT(ISERROR(SEARCH("sefa",F100)))</formula>
    </cfRule>
    <cfRule type="containsText" dxfId="6380" priority="8142" operator="containsText" text="güneş">
      <formula>NOT(ISERROR(SEARCH("güneş",F100)))</formula>
    </cfRule>
    <cfRule type="containsText" dxfId="6379" priority="8143" operator="containsText" text="aykut">
      <formula>NOT(ISERROR(SEARCH("aykut",F100)))</formula>
    </cfRule>
    <cfRule type="containsText" dxfId="6378" priority="8144" operator="containsText" text="miraç">
      <formula>NOT(ISERROR(SEARCH("miraç",F100)))</formula>
    </cfRule>
    <cfRule type="containsText" dxfId="6377" priority="8145" operator="containsText" text="mualla">
      <formula>NOT(ISERROR(SEARCH("mualla",F100)))</formula>
    </cfRule>
    <cfRule type="containsText" dxfId="6376" priority="8146" operator="containsText" text="şennur">
      <formula>NOT(ISERROR(SEARCH("şennur",F100)))</formula>
    </cfRule>
    <cfRule type="containsText" dxfId="6375" priority="8147" operator="containsText" text="ibrahim">
      <formula>NOT(ISERROR(SEARCH("ibrahim",F100)))</formula>
    </cfRule>
    <cfRule type="containsText" dxfId="6374" priority="8148" operator="containsText" text="özgür">
      <formula>NOT(ISERROR(SEARCH("özgür",F100)))</formula>
    </cfRule>
    <cfRule type="containsText" dxfId="6373" priority="8149" operator="containsText" text="özge">
      <formula>NOT(ISERROR(SEARCH("özge",F100)))</formula>
    </cfRule>
    <cfRule type="containsText" dxfId="6372" priority="8150" operator="containsText" text="deniz">
      <formula>NOT(ISERROR(SEARCH("deniz",F100)))</formula>
    </cfRule>
    <cfRule type="containsText" dxfId="6371" priority="8151" operator="containsText" text="uğur">
      <formula>NOT(ISERROR(SEARCH("uğur",F100)))</formula>
    </cfRule>
    <cfRule type="containsText" dxfId="6370" priority="8152" operator="containsText" text="polat">
      <formula>NOT(ISERROR(SEARCH("polat",F100)))</formula>
    </cfRule>
    <cfRule type="containsText" dxfId="6369" priority="8153" operator="containsText" text="gültepe">
      <formula>NOT(ISERROR(SEARCH("gültepe",F100)))</formula>
    </cfRule>
    <cfRule type="containsText" dxfId="6368" priority="8154" operator="containsText" text="sinan">
      <formula>NOT(ISERROR(SEARCH("sinan",F100)))</formula>
    </cfRule>
    <cfRule type="containsText" dxfId="6367" priority="8155" operator="containsText" text="yunus">
      <formula>NOT(ISERROR(SEARCH("yunus",F100)))</formula>
    </cfRule>
    <cfRule type="containsText" dxfId="6366" priority="8156" operator="containsText" text="akif">
      <formula>NOT(ISERROR(SEARCH("akif",F100)))</formula>
    </cfRule>
    <cfRule type="containsText" dxfId="6365" priority="8157" operator="containsText" text="osman">
      <formula>NOT(ISERROR(SEARCH("osman",F100)))</formula>
    </cfRule>
    <cfRule type="containsText" dxfId="6364" priority="8158" operator="containsText" text="aydın">
      <formula>NOT(ISERROR(SEARCH("aydın",F100)))</formula>
    </cfRule>
  </conditionalFormatting>
  <conditionalFormatting sqref="E100">
    <cfRule type="containsText" dxfId="6363" priority="8113" operator="containsText" text="demet">
      <formula>NOT(ISERROR(SEARCH("demet",E100)))</formula>
    </cfRule>
    <cfRule type="containsText" dxfId="6362" priority="8114" operator="containsText" text="hasan">
      <formula>NOT(ISERROR(SEARCH("hasan",E100)))</formula>
    </cfRule>
    <cfRule type="containsText" dxfId="6361" priority="8115" operator="containsText" text="sevilay">
      <formula>NOT(ISERROR(SEARCH("sevilay",E100)))</formula>
    </cfRule>
    <cfRule type="containsText" dxfId="6360" priority="8116" operator="containsText" text="kerime">
      <formula>NOT(ISERROR(SEARCH("kerime",E100)))</formula>
    </cfRule>
    <cfRule type="containsText" dxfId="6359" priority="8117" operator="containsText" text="salih">
      <formula>NOT(ISERROR(SEARCH("salih",E100)))</formula>
    </cfRule>
    <cfRule type="containsText" dxfId="6358" priority="8118" operator="containsText" text="sefa">
      <formula>NOT(ISERROR(SEARCH("sefa",E100)))</formula>
    </cfRule>
    <cfRule type="containsText" dxfId="6357" priority="8119" operator="containsText" text="güneş">
      <formula>NOT(ISERROR(SEARCH("güneş",E100)))</formula>
    </cfRule>
    <cfRule type="containsText" dxfId="6356" priority="8120" operator="containsText" text="aykut">
      <formula>NOT(ISERROR(SEARCH("aykut",E100)))</formula>
    </cfRule>
    <cfRule type="containsText" dxfId="6355" priority="8121" operator="containsText" text="miraç">
      <formula>NOT(ISERROR(SEARCH("miraç",E100)))</formula>
    </cfRule>
    <cfRule type="containsText" dxfId="6354" priority="8122" operator="containsText" text="mualla">
      <formula>NOT(ISERROR(SEARCH("mualla",E100)))</formula>
    </cfRule>
    <cfRule type="containsText" dxfId="6353" priority="8123" operator="containsText" text="şennur">
      <formula>NOT(ISERROR(SEARCH("şennur",E100)))</formula>
    </cfRule>
    <cfRule type="containsText" dxfId="6352" priority="8124" operator="containsText" text="ibrahim">
      <formula>NOT(ISERROR(SEARCH("ibrahim",E100)))</formula>
    </cfRule>
    <cfRule type="containsText" dxfId="6351" priority="8125" operator="containsText" text="özgür">
      <formula>NOT(ISERROR(SEARCH("özgür",E100)))</formula>
    </cfRule>
    <cfRule type="containsText" dxfId="6350" priority="8126" operator="containsText" text="özge">
      <formula>NOT(ISERROR(SEARCH("özge",E100)))</formula>
    </cfRule>
    <cfRule type="containsText" dxfId="6349" priority="8127" operator="containsText" text="deniz">
      <formula>NOT(ISERROR(SEARCH("deniz",E100)))</formula>
    </cfRule>
    <cfRule type="containsText" dxfId="6348" priority="8128" operator="containsText" text="uğur">
      <formula>NOT(ISERROR(SEARCH("uğur",E100)))</formula>
    </cfRule>
    <cfRule type="containsText" dxfId="6347" priority="8129" operator="containsText" text="polat">
      <formula>NOT(ISERROR(SEARCH("polat",E100)))</formula>
    </cfRule>
    <cfRule type="containsText" dxfId="6346" priority="8130" operator="containsText" text="gültepe">
      <formula>NOT(ISERROR(SEARCH("gültepe",E100)))</formula>
    </cfRule>
    <cfRule type="containsText" dxfId="6345" priority="8131" operator="containsText" text="sinan">
      <formula>NOT(ISERROR(SEARCH("sinan",E100)))</formula>
    </cfRule>
    <cfRule type="containsText" dxfId="6344" priority="8132" operator="containsText" text="yunus">
      <formula>NOT(ISERROR(SEARCH("yunus",E100)))</formula>
    </cfRule>
    <cfRule type="containsText" dxfId="6343" priority="8133" operator="containsText" text="akif">
      <formula>NOT(ISERROR(SEARCH("akif",E100)))</formula>
    </cfRule>
    <cfRule type="containsText" dxfId="6342" priority="8134" operator="containsText" text="osman">
      <formula>NOT(ISERROR(SEARCH("osman",E100)))</formula>
    </cfRule>
    <cfRule type="containsText" dxfId="6341" priority="8135" operator="containsText" text="aydın">
      <formula>NOT(ISERROR(SEARCH("aydın",E100)))</formula>
    </cfRule>
  </conditionalFormatting>
  <conditionalFormatting sqref="D100">
    <cfRule type="containsText" dxfId="6340" priority="8090" operator="containsText" text="demet">
      <formula>NOT(ISERROR(SEARCH("demet",D100)))</formula>
    </cfRule>
    <cfRule type="containsText" dxfId="6339" priority="8091" operator="containsText" text="hasan">
      <formula>NOT(ISERROR(SEARCH("hasan",D100)))</formula>
    </cfRule>
    <cfRule type="containsText" dxfId="6338" priority="8092" operator="containsText" text="sevilay">
      <formula>NOT(ISERROR(SEARCH("sevilay",D100)))</formula>
    </cfRule>
    <cfRule type="containsText" dxfId="6337" priority="8093" operator="containsText" text="kerime">
      <formula>NOT(ISERROR(SEARCH("kerime",D100)))</formula>
    </cfRule>
    <cfRule type="containsText" dxfId="6336" priority="8094" operator="containsText" text="salih">
      <formula>NOT(ISERROR(SEARCH("salih",D100)))</formula>
    </cfRule>
    <cfRule type="containsText" dxfId="6335" priority="8095" operator="containsText" text="sefa">
      <formula>NOT(ISERROR(SEARCH("sefa",D100)))</formula>
    </cfRule>
    <cfRule type="containsText" dxfId="6334" priority="8096" operator="containsText" text="güneş">
      <formula>NOT(ISERROR(SEARCH("güneş",D100)))</formula>
    </cfRule>
    <cfRule type="containsText" dxfId="6333" priority="8097" operator="containsText" text="aykut">
      <formula>NOT(ISERROR(SEARCH("aykut",D100)))</formula>
    </cfRule>
    <cfRule type="containsText" dxfId="6332" priority="8098" operator="containsText" text="miraç">
      <formula>NOT(ISERROR(SEARCH("miraç",D100)))</formula>
    </cfRule>
    <cfRule type="containsText" dxfId="6331" priority="8099" operator="containsText" text="mualla">
      <formula>NOT(ISERROR(SEARCH("mualla",D100)))</formula>
    </cfRule>
    <cfRule type="containsText" dxfId="6330" priority="8100" operator="containsText" text="şennur">
      <formula>NOT(ISERROR(SEARCH("şennur",D100)))</formula>
    </cfRule>
    <cfRule type="containsText" dxfId="6329" priority="8101" operator="containsText" text="ibrahim">
      <formula>NOT(ISERROR(SEARCH("ibrahim",D100)))</formula>
    </cfRule>
    <cfRule type="containsText" dxfId="6328" priority="8102" operator="containsText" text="özgür">
      <formula>NOT(ISERROR(SEARCH("özgür",D100)))</formula>
    </cfRule>
    <cfRule type="containsText" dxfId="6327" priority="8103" operator="containsText" text="özge">
      <formula>NOT(ISERROR(SEARCH("özge",D100)))</formula>
    </cfRule>
    <cfRule type="containsText" dxfId="6326" priority="8104" operator="containsText" text="deniz">
      <formula>NOT(ISERROR(SEARCH("deniz",D100)))</formula>
    </cfRule>
    <cfRule type="containsText" dxfId="6325" priority="8105" operator="containsText" text="uğur">
      <formula>NOT(ISERROR(SEARCH("uğur",D100)))</formula>
    </cfRule>
    <cfRule type="containsText" dxfId="6324" priority="8106" operator="containsText" text="polat">
      <formula>NOT(ISERROR(SEARCH("polat",D100)))</formula>
    </cfRule>
    <cfRule type="containsText" dxfId="6323" priority="8107" operator="containsText" text="gültepe">
      <formula>NOT(ISERROR(SEARCH("gültepe",D100)))</formula>
    </cfRule>
    <cfRule type="containsText" dxfId="6322" priority="8108" operator="containsText" text="sinan">
      <formula>NOT(ISERROR(SEARCH("sinan",D100)))</formula>
    </cfRule>
    <cfRule type="containsText" dxfId="6321" priority="8109" operator="containsText" text="yunus">
      <formula>NOT(ISERROR(SEARCH("yunus",D100)))</formula>
    </cfRule>
    <cfRule type="containsText" dxfId="6320" priority="8110" operator="containsText" text="akif">
      <formula>NOT(ISERROR(SEARCH("akif",D100)))</formula>
    </cfRule>
    <cfRule type="containsText" dxfId="6319" priority="8111" operator="containsText" text="osman">
      <formula>NOT(ISERROR(SEARCH("osman",D100)))</formula>
    </cfRule>
    <cfRule type="containsText" dxfId="6318" priority="8112" operator="containsText" text="aydın">
      <formula>NOT(ISERROR(SEARCH("aydın",D100)))</formula>
    </cfRule>
  </conditionalFormatting>
  <conditionalFormatting sqref="D90">
    <cfRule type="containsText" dxfId="6317" priority="8067" operator="containsText" text="demet">
      <formula>NOT(ISERROR(SEARCH("demet",D90)))</formula>
    </cfRule>
    <cfRule type="containsText" dxfId="6316" priority="8068" operator="containsText" text="hasan">
      <formula>NOT(ISERROR(SEARCH("hasan",D90)))</formula>
    </cfRule>
    <cfRule type="containsText" dxfId="6315" priority="8069" operator="containsText" text="sevilay">
      <formula>NOT(ISERROR(SEARCH("sevilay",D90)))</formula>
    </cfRule>
    <cfRule type="containsText" dxfId="6314" priority="8070" operator="containsText" text="kerime">
      <formula>NOT(ISERROR(SEARCH("kerime",D90)))</formula>
    </cfRule>
    <cfRule type="containsText" dxfId="6313" priority="8071" operator="containsText" text="salih">
      <formula>NOT(ISERROR(SEARCH("salih",D90)))</formula>
    </cfRule>
    <cfRule type="containsText" dxfId="6312" priority="8072" operator="containsText" text="sefa">
      <formula>NOT(ISERROR(SEARCH("sefa",D90)))</formula>
    </cfRule>
    <cfRule type="containsText" dxfId="6311" priority="8073" operator="containsText" text="güneş">
      <formula>NOT(ISERROR(SEARCH("güneş",D90)))</formula>
    </cfRule>
    <cfRule type="containsText" dxfId="6310" priority="8074" operator="containsText" text="aykut">
      <formula>NOT(ISERROR(SEARCH("aykut",D90)))</formula>
    </cfRule>
    <cfRule type="containsText" dxfId="6309" priority="8075" operator="containsText" text="miraç">
      <formula>NOT(ISERROR(SEARCH("miraç",D90)))</formula>
    </cfRule>
    <cfRule type="containsText" dxfId="6308" priority="8076" operator="containsText" text="mualla">
      <formula>NOT(ISERROR(SEARCH("mualla",D90)))</formula>
    </cfRule>
    <cfRule type="containsText" dxfId="6307" priority="8077" operator="containsText" text="şennur">
      <formula>NOT(ISERROR(SEARCH("şennur",D90)))</formula>
    </cfRule>
    <cfRule type="containsText" dxfId="6306" priority="8078" operator="containsText" text="ibrahim">
      <formula>NOT(ISERROR(SEARCH("ibrahim",D90)))</formula>
    </cfRule>
    <cfRule type="containsText" dxfId="6305" priority="8079" operator="containsText" text="özgür">
      <formula>NOT(ISERROR(SEARCH("özgür",D90)))</formula>
    </cfRule>
    <cfRule type="containsText" dxfId="6304" priority="8080" operator="containsText" text="özge">
      <formula>NOT(ISERROR(SEARCH("özge",D90)))</formula>
    </cfRule>
    <cfRule type="containsText" dxfId="6303" priority="8081" operator="containsText" text="deniz">
      <formula>NOT(ISERROR(SEARCH("deniz",D90)))</formula>
    </cfRule>
    <cfRule type="containsText" dxfId="6302" priority="8082" operator="containsText" text="uğur">
      <formula>NOT(ISERROR(SEARCH("uğur",D90)))</formula>
    </cfRule>
    <cfRule type="containsText" dxfId="6301" priority="8083" operator="containsText" text="polat">
      <formula>NOT(ISERROR(SEARCH("polat",D90)))</formula>
    </cfRule>
    <cfRule type="containsText" dxfId="6300" priority="8084" operator="containsText" text="gültepe">
      <formula>NOT(ISERROR(SEARCH("gültepe",D90)))</formula>
    </cfRule>
    <cfRule type="containsText" dxfId="6299" priority="8085" operator="containsText" text="sinan">
      <formula>NOT(ISERROR(SEARCH("sinan",D90)))</formula>
    </cfRule>
    <cfRule type="containsText" dxfId="6298" priority="8086" operator="containsText" text="yunus">
      <formula>NOT(ISERROR(SEARCH("yunus",D90)))</formula>
    </cfRule>
    <cfRule type="containsText" dxfId="6297" priority="8087" operator="containsText" text="akif">
      <formula>NOT(ISERROR(SEARCH("akif",D90)))</formula>
    </cfRule>
    <cfRule type="containsText" dxfId="6296" priority="8088" operator="containsText" text="osman">
      <formula>NOT(ISERROR(SEARCH("osman",D90)))</formula>
    </cfRule>
    <cfRule type="containsText" dxfId="6295" priority="8089" operator="containsText" text="aydın">
      <formula>NOT(ISERROR(SEARCH("aydın",D90)))</formula>
    </cfRule>
  </conditionalFormatting>
  <conditionalFormatting sqref="H54">
    <cfRule type="containsText" dxfId="6294" priority="8044" operator="containsText" text="demet">
      <formula>NOT(ISERROR(SEARCH("demet",H54)))</formula>
    </cfRule>
    <cfRule type="containsText" dxfId="6293" priority="8045" operator="containsText" text="hasan">
      <formula>NOT(ISERROR(SEARCH("hasan",H54)))</formula>
    </cfRule>
    <cfRule type="containsText" dxfId="6292" priority="8046" operator="containsText" text="sevilay">
      <formula>NOT(ISERROR(SEARCH("sevilay",H54)))</formula>
    </cfRule>
    <cfRule type="containsText" dxfId="6291" priority="8047" operator="containsText" text="kerime">
      <formula>NOT(ISERROR(SEARCH("kerime",H54)))</formula>
    </cfRule>
    <cfRule type="containsText" dxfId="6290" priority="8048" operator="containsText" text="salih">
      <formula>NOT(ISERROR(SEARCH("salih",H54)))</formula>
    </cfRule>
    <cfRule type="containsText" dxfId="6289" priority="8049" operator="containsText" text="sefa">
      <formula>NOT(ISERROR(SEARCH("sefa",H54)))</formula>
    </cfRule>
    <cfRule type="containsText" dxfId="6288" priority="8050" operator="containsText" text="güneş">
      <formula>NOT(ISERROR(SEARCH("güneş",H54)))</formula>
    </cfRule>
    <cfRule type="containsText" dxfId="6287" priority="8051" operator="containsText" text="aykut">
      <formula>NOT(ISERROR(SEARCH("aykut",H54)))</formula>
    </cfRule>
    <cfRule type="containsText" dxfId="6286" priority="8052" operator="containsText" text="miraç">
      <formula>NOT(ISERROR(SEARCH("miraç",H54)))</formula>
    </cfRule>
    <cfRule type="containsText" dxfId="6285" priority="8053" operator="containsText" text="mualla">
      <formula>NOT(ISERROR(SEARCH("mualla",H54)))</formula>
    </cfRule>
    <cfRule type="containsText" dxfId="6284" priority="8054" operator="containsText" text="şennur">
      <formula>NOT(ISERROR(SEARCH("şennur",H54)))</formula>
    </cfRule>
    <cfRule type="containsText" dxfId="6283" priority="8055" operator="containsText" text="ibrahim">
      <formula>NOT(ISERROR(SEARCH("ibrahim",H54)))</formula>
    </cfRule>
    <cfRule type="containsText" dxfId="6282" priority="8056" operator="containsText" text="özgür">
      <formula>NOT(ISERROR(SEARCH("özgür",H54)))</formula>
    </cfRule>
    <cfRule type="containsText" dxfId="6281" priority="8057" operator="containsText" text="özge">
      <formula>NOT(ISERROR(SEARCH("özge",H54)))</formula>
    </cfRule>
    <cfRule type="containsText" dxfId="6280" priority="8058" operator="containsText" text="deniz">
      <formula>NOT(ISERROR(SEARCH("deniz",H54)))</formula>
    </cfRule>
    <cfRule type="containsText" dxfId="6279" priority="8059" operator="containsText" text="uğur">
      <formula>NOT(ISERROR(SEARCH("uğur",H54)))</formula>
    </cfRule>
    <cfRule type="containsText" dxfId="6278" priority="8060" operator="containsText" text="polat">
      <formula>NOT(ISERROR(SEARCH("polat",H54)))</formula>
    </cfRule>
    <cfRule type="containsText" dxfId="6277" priority="8061" operator="containsText" text="gültepe">
      <formula>NOT(ISERROR(SEARCH("gültepe",H54)))</formula>
    </cfRule>
    <cfRule type="containsText" dxfId="6276" priority="8062" operator="containsText" text="sinan">
      <formula>NOT(ISERROR(SEARCH("sinan",H54)))</formula>
    </cfRule>
    <cfRule type="containsText" dxfId="6275" priority="8063" operator="containsText" text="yunus">
      <formula>NOT(ISERROR(SEARCH("yunus",H54)))</formula>
    </cfRule>
    <cfRule type="containsText" dxfId="6274" priority="8064" operator="containsText" text="akif">
      <formula>NOT(ISERROR(SEARCH("akif",H54)))</formula>
    </cfRule>
    <cfRule type="containsText" dxfId="6273" priority="8065" operator="containsText" text="osman">
      <formula>NOT(ISERROR(SEARCH("osman",H54)))</formula>
    </cfRule>
    <cfRule type="containsText" dxfId="6272" priority="8066" operator="containsText" text="aydın">
      <formula>NOT(ISERROR(SEARCH("aydın",H54)))</formula>
    </cfRule>
  </conditionalFormatting>
  <conditionalFormatting sqref="I79">
    <cfRule type="containsText" dxfId="6271" priority="8021" operator="containsText" text="demet">
      <formula>NOT(ISERROR(SEARCH("demet",I79)))</formula>
    </cfRule>
    <cfRule type="containsText" dxfId="6270" priority="8022" operator="containsText" text="hasan">
      <formula>NOT(ISERROR(SEARCH("hasan",I79)))</formula>
    </cfRule>
    <cfRule type="containsText" dxfId="6269" priority="8023" operator="containsText" text="sevilay">
      <formula>NOT(ISERROR(SEARCH("sevilay",I79)))</formula>
    </cfRule>
    <cfRule type="containsText" dxfId="6268" priority="8024" operator="containsText" text="kerime">
      <formula>NOT(ISERROR(SEARCH("kerime",I79)))</formula>
    </cfRule>
    <cfRule type="containsText" dxfId="6267" priority="8025" operator="containsText" text="salih">
      <formula>NOT(ISERROR(SEARCH("salih",I79)))</formula>
    </cfRule>
    <cfRule type="containsText" dxfId="6266" priority="8026" operator="containsText" text="sefa">
      <formula>NOT(ISERROR(SEARCH("sefa",I79)))</formula>
    </cfRule>
    <cfRule type="containsText" dxfId="6265" priority="8027" operator="containsText" text="güneş">
      <formula>NOT(ISERROR(SEARCH("güneş",I79)))</formula>
    </cfRule>
    <cfRule type="containsText" dxfId="6264" priority="8028" operator="containsText" text="aykut">
      <formula>NOT(ISERROR(SEARCH("aykut",I79)))</formula>
    </cfRule>
    <cfRule type="containsText" dxfId="6263" priority="8029" operator="containsText" text="miraç">
      <formula>NOT(ISERROR(SEARCH("miraç",I79)))</formula>
    </cfRule>
    <cfRule type="containsText" dxfId="6262" priority="8030" operator="containsText" text="mualla">
      <formula>NOT(ISERROR(SEARCH("mualla",I79)))</formula>
    </cfRule>
    <cfRule type="containsText" dxfId="6261" priority="8031" operator="containsText" text="şennur">
      <formula>NOT(ISERROR(SEARCH("şennur",I79)))</formula>
    </cfRule>
    <cfRule type="containsText" dxfId="6260" priority="8032" operator="containsText" text="ibrahim">
      <formula>NOT(ISERROR(SEARCH("ibrahim",I79)))</formula>
    </cfRule>
    <cfRule type="containsText" dxfId="6259" priority="8033" operator="containsText" text="özgür">
      <formula>NOT(ISERROR(SEARCH("özgür",I79)))</formula>
    </cfRule>
    <cfRule type="containsText" dxfId="6258" priority="8034" operator="containsText" text="özge">
      <formula>NOT(ISERROR(SEARCH("özge",I79)))</formula>
    </cfRule>
    <cfRule type="containsText" dxfId="6257" priority="8035" operator="containsText" text="deniz">
      <formula>NOT(ISERROR(SEARCH("deniz",I79)))</formula>
    </cfRule>
    <cfRule type="containsText" dxfId="6256" priority="8036" operator="containsText" text="uğur">
      <formula>NOT(ISERROR(SEARCH("uğur",I79)))</formula>
    </cfRule>
    <cfRule type="containsText" dxfId="6255" priority="8037" operator="containsText" text="polat">
      <formula>NOT(ISERROR(SEARCH("polat",I79)))</formula>
    </cfRule>
    <cfRule type="containsText" dxfId="6254" priority="8038" operator="containsText" text="gültepe">
      <formula>NOT(ISERROR(SEARCH("gültepe",I79)))</formula>
    </cfRule>
    <cfRule type="containsText" dxfId="6253" priority="8039" operator="containsText" text="sinan">
      <formula>NOT(ISERROR(SEARCH("sinan",I79)))</formula>
    </cfRule>
    <cfRule type="containsText" dxfId="6252" priority="8040" operator="containsText" text="yunus">
      <formula>NOT(ISERROR(SEARCH("yunus",I79)))</formula>
    </cfRule>
    <cfRule type="containsText" dxfId="6251" priority="8041" operator="containsText" text="akif">
      <formula>NOT(ISERROR(SEARCH("akif",I79)))</formula>
    </cfRule>
    <cfRule type="containsText" dxfId="6250" priority="8042" operator="containsText" text="osman">
      <formula>NOT(ISERROR(SEARCH("osman",I79)))</formula>
    </cfRule>
    <cfRule type="containsText" dxfId="6249" priority="8043" operator="containsText" text="aydın">
      <formula>NOT(ISERROR(SEARCH("aydın",I79)))</formula>
    </cfRule>
  </conditionalFormatting>
  <conditionalFormatting sqref="I78">
    <cfRule type="containsText" dxfId="6248" priority="7998" operator="containsText" text="demet">
      <formula>NOT(ISERROR(SEARCH("demet",I78)))</formula>
    </cfRule>
    <cfRule type="containsText" dxfId="6247" priority="7999" operator="containsText" text="hasan">
      <formula>NOT(ISERROR(SEARCH("hasan",I78)))</formula>
    </cfRule>
    <cfRule type="containsText" dxfId="6246" priority="8000" operator="containsText" text="sevilay">
      <formula>NOT(ISERROR(SEARCH("sevilay",I78)))</formula>
    </cfRule>
    <cfRule type="containsText" dxfId="6245" priority="8001" operator="containsText" text="kerime">
      <formula>NOT(ISERROR(SEARCH("kerime",I78)))</formula>
    </cfRule>
    <cfRule type="containsText" dxfId="6244" priority="8002" operator="containsText" text="salih">
      <formula>NOT(ISERROR(SEARCH("salih",I78)))</formula>
    </cfRule>
    <cfRule type="containsText" dxfId="6243" priority="8003" operator="containsText" text="sefa">
      <formula>NOT(ISERROR(SEARCH("sefa",I78)))</formula>
    </cfRule>
    <cfRule type="containsText" dxfId="6242" priority="8004" operator="containsText" text="güneş">
      <formula>NOT(ISERROR(SEARCH("güneş",I78)))</formula>
    </cfRule>
    <cfRule type="containsText" dxfId="6241" priority="8005" operator="containsText" text="aykut">
      <formula>NOT(ISERROR(SEARCH("aykut",I78)))</formula>
    </cfRule>
    <cfRule type="containsText" dxfId="6240" priority="8006" operator="containsText" text="miraç">
      <formula>NOT(ISERROR(SEARCH("miraç",I78)))</formula>
    </cfRule>
    <cfRule type="containsText" dxfId="6239" priority="8007" operator="containsText" text="mualla">
      <formula>NOT(ISERROR(SEARCH("mualla",I78)))</formula>
    </cfRule>
    <cfRule type="containsText" dxfId="6238" priority="8008" operator="containsText" text="şennur">
      <formula>NOT(ISERROR(SEARCH("şennur",I78)))</formula>
    </cfRule>
    <cfRule type="containsText" dxfId="6237" priority="8009" operator="containsText" text="ibrahim">
      <formula>NOT(ISERROR(SEARCH("ibrahim",I78)))</formula>
    </cfRule>
    <cfRule type="containsText" dxfId="6236" priority="8010" operator="containsText" text="özgür">
      <formula>NOT(ISERROR(SEARCH("özgür",I78)))</formula>
    </cfRule>
    <cfRule type="containsText" dxfId="6235" priority="8011" operator="containsText" text="özge">
      <formula>NOT(ISERROR(SEARCH("özge",I78)))</formula>
    </cfRule>
    <cfRule type="containsText" dxfId="6234" priority="8012" operator="containsText" text="deniz">
      <formula>NOT(ISERROR(SEARCH("deniz",I78)))</formula>
    </cfRule>
    <cfRule type="containsText" dxfId="6233" priority="8013" operator="containsText" text="uğur">
      <formula>NOT(ISERROR(SEARCH("uğur",I78)))</formula>
    </cfRule>
    <cfRule type="containsText" dxfId="6232" priority="8014" operator="containsText" text="polat">
      <formula>NOT(ISERROR(SEARCH("polat",I78)))</formula>
    </cfRule>
    <cfRule type="containsText" dxfId="6231" priority="8015" operator="containsText" text="gültepe">
      <formula>NOT(ISERROR(SEARCH("gültepe",I78)))</formula>
    </cfRule>
    <cfRule type="containsText" dxfId="6230" priority="8016" operator="containsText" text="sinan">
      <formula>NOT(ISERROR(SEARCH("sinan",I78)))</formula>
    </cfRule>
    <cfRule type="containsText" dxfId="6229" priority="8017" operator="containsText" text="yunus">
      <formula>NOT(ISERROR(SEARCH("yunus",I78)))</formula>
    </cfRule>
    <cfRule type="containsText" dxfId="6228" priority="8018" operator="containsText" text="akif">
      <formula>NOT(ISERROR(SEARCH("akif",I78)))</formula>
    </cfRule>
    <cfRule type="containsText" dxfId="6227" priority="8019" operator="containsText" text="osman">
      <formula>NOT(ISERROR(SEARCH("osman",I78)))</formula>
    </cfRule>
    <cfRule type="containsText" dxfId="6226" priority="8020" operator="containsText" text="aydın">
      <formula>NOT(ISERROR(SEARCH("aydın",I78)))</formula>
    </cfRule>
  </conditionalFormatting>
  <conditionalFormatting sqref="D55">
    <cfRule type="containsText" dxfId="6225" priority="7975" operator="containsText" text="demet">
      <formula>NOT(ISERROR(SEARCH("demet",D55)))</formula>
    </cfRule>
    <cfRule type="containsText" dxfId="6224" priority="7976" operator="containsText" text="hasan">
      <formula>NOT(ISERROR(SEARCH("hasan",D55)))</formula>
    </cfRule>
    <cfRule type="containsText" dxfId="6223" priority="7977" operator="containsText" text="sevilay">
      <formula>NOT(ISERROR(SEARCH("sevilay",D55)))</formula>
    </cfRule>
    <cfRule type="containsText" dxfId="6222" priority="7978" operator="containsText" text="kerime">
      <formula>NOT(ISERROR(SEARCH("kerime",D55)))</formula>
    </cfRule>
    <cfRule type="containsText" dxfId="6221" priority="7979" operator="containsText" text="salih">
      <formula>NOT(ISERROR(SEARCH("salih",D55)))</formula>
    </cfRule>
    <cfRule type="containsText" dxfId="6220" priority="7980" operator="containsText" text="sefa">
      <formula>NOT(ISERROR(SEARCH("sefa",D55)))</formula>
    </cfRule>
    <cfRule type="containsText" dxfId="6219" priority="7981" operator="containsText" text="güneş">
      <formula>NOT(ISERROR(SEARCH("güneş",D55)))</formula>
    </cfRule>
    <cfRule type="containsText" dxfId="6218" priority="7982" operator="containsText" text="aykut">
      <formula>NOT(ISERROR(SEARCH("aykut",D55)))</formula>
    </cfRule>
    <cfRule type="containsText" dxfId="6217" priority="7983" operator="containsText" text="miraç">
      <formula>NOT(ISERROR(SEARCH("miraç",D55)))</formula>
    </cfRule>
    <cfRule type="containsText" dxfId="6216" priority="7984" operator="containsText" text="mualla">
      <formula>NOT(ISERROR(SEARCH("mualla",D55)))</formula>
    </cfRule>
    <cfRule type="containsText" dxfId="6215" priority="7985" operator="containsText" text="şennur">
      <formula>NOT(ISERROR(SEARCH("şennur",D55)))</formula>
    </cfRule>
    <cfRule type="containsText" dxfId="6214" priority="7986" operator="containsText" text="ibrahim">
      <formula>NOT(ISERROR(SEARCH("ibrahim",D55)))</formula>
    </cfRule>
    <cfRule type="containsText" dxfId="6213" priority="7987" operator="containsText" text="özgür">
      <formula>NOT(ISERROR(SEARCH("özgür",D55)))</formula>
    </cfRule>
    <cfRule type="containsText" dxfId="6212" priority="7988" operator="containsText" text="özge">
      <formula>NOT(ISERROR(SEARCH("özge",D55)))</formula>
    </cfRule>
    <cfRule type="containsText" dxfId="6211" priority="7989" operator="containsText" text="deniz">
      <formula>NOT(ISERROR(SEARCH("deniz",D55)))</formula>
    </cfRule>
    <cfRule type="containsText" dxfId="6210" priority="7990" operator="containsText" text="uğur">
      <formula>NOT(ISERROR(SEARCH("uğur",D55)))</formula>
    </cfRule>
    <cfRule type="containsText" dxfId="6209" priority="7991" operator="containsText" text="polat">
      <formula>NOT(ISERROR(SEARCH("polat",D55)))</formula>
    </cfRule>
    <cfRule type="containsText" dxfId="6208" priority="7992" operator="containsText" text="gültepe">
      <formula>NOT(ISERROR(SEARCH("gültepe",D55)))</formula>
    </cfRule>
    <cfRule type="containsText" dxfId="6207" priority="7993" operator="containsText" text="sinan">
      <formula>NOT(ISERROR(SEARCH("sinan",D55)))</formula>
    </cfRule>
    <cfRule type="containsText" dxfId="6206" priority="7994" operator="containsText" text="yunus">
      <formula>NOT(ISERROR(SEARCH("yunus",D55)))</formula>
    </cfRule>
    <cfRule type="containsText" dxfId="6205" priority="7995" operator="containsText" text="akif">
      <formula>NOT(ISERROR(SEARCH("akif",D55)))</formula>
    </cfRule>
    <cfRule type="containsText" dxfId="6204" priority="7996" operator="containsText" text="osman">
      <formula>NOT(ISERROR(SEARCH("osman",D55)))</formula>
    </cfRule>
    <cfRule type="containsText" dxfId="6203" priority="7997" operator="containsText" text="aydın">
      <formula>NOT(ISERROR(SEARCH("aydın",D55)))</formula>
    </cfRule>
  </conditionalFormatting>
  <conditionalFormatting sqref="D74">
    <cfRule type="containsText" dxfId="6202" priority="7952" operator="containsText" text="demet">
      <formula>NOT(ISERROR(SEARCH("demet",D74)))</formula>
    </cfRule>
    <cfRule type="containsText" dxfId="6201" priority="7953" operator="containsText" text="hasan">
      <formula>NOT(ISERROR(SEARCH("hasan",D74)))</formula>
    </cfRule>
    <cfRule type="containsText" dxfId="6200" priority="7954" operator="containsText" text="sevilay">
      <formula>NOT(ISERROR(SEARCH("sevilay",D74)))</formula>
    </cfRule>
    <cfRule type="containsText" dxfId="6199" priority="7955" operator="containsText" text="kerime">
      <formula>NOT(ISERROR(SEARCH("kerime",D74)))</formula>
    </cfRule>
    <cfRule type="containsText" dxfId="6198" priority="7956" operator="containsText" text="salih">
      <formula>NOT(ISERROR(SEARCH("salih",D74)))</formula>
    </cfRule>
    <cfRule type="containsText" dxfId="6197" priority="7957" operator="containsText" text="sefa">
      <formula>NOT(ISERROR(SEARCH("sefa",D74)))</formula>
    </cfRule>
    <cfRule type="containsText" dxfId="6196" priority="7958" operator="containsText" text="güneş">
      <formula>NOT(ISERROR(SEARCH("güneş",D74)))</formula>
    </cfRule>
    <cfRule type="containsText" dxfId="6195" priority="7959" operator="containsText" text="aykut">
      <formula>NOT(ISERROR(SEARCH("aykut",D74)))</formula>
    </cfRule>
    <cfRule type="containsText" dxfId="6194" priority="7960" operator="containsText" text="miraç">
      <formula>NOT(ISERROR(SEARCH("miraç",D74)))</formula>
    </cfRule>
    <cfRule type="containsText" dxfId="6193" priority="7961" operator="containsText" text="mualla">
      <formula>NOT(ISERROR(SEARCH("mualla",D74)))</formula>
    </cfRule>
    <cfRule type="containsText" dxfId="6192" priority="7962" operator="containsText" text="şennur">
      <formula>NOT(ISERROR(SEARCH("şennur",D74)))</formula>
    </cfRule>
    <cfRule type="containsText" dxfId="6191" priority="7963" operator="containsText" text="ibrahim">
      <formula>NOT(ISERROR(SEARCH("ibrahim",D74)))</formula>
    </cfRule>
    <cfRule type="containsText" dxfId="6190" priority="7964" operator="containsText" text="özgür">
      <formula>NOT(ISERROR(SEARCH("özgür",D74)))</formula>
    </cfRule>
    <cfRule type="containsText" dxfId="6189" priority="7965" operator="containsText" text="özge">
      <formula>NOT(ISERROR(SEARCH("özge",D74)))</formula>
    </cfRule>
    <cfRule type="containsText" dxfId="6188" priority="7966" operator="containsText" text="deniz">
      <formula>NOT(ISERROR(SEARCH("deniz",D74)))</formula>
    </cfRule>
    <cfRule type="containsText" dxfId="6187" priority="7967" operator="containsText" text="uğur">
      <formula>NOT(ISERROR(SEARCH("uğur",D74)))</formula>
    </cfRule>
    <cfRule type="containsText" dxfId="6186" priority="7968" operator="containsText" text="polat">
      <formula>NOT(ISERROR(SEARCH("polat",D74)))</formula>
    </cfRule>
    <cfRule type="containsText" dxfId="6185" priority="7969" operator="containsText" text="gültepe">
      <formula>NOT(ISERROR(SEARCH("gültepe",D74)))</formula>
    </cfRule>
    <cfRule type="containsText" dxfId="6184" priority="7970" operator="containsText" text="sinan">
      <formula>NOT(ISERROR(SEARCH("sinan",D74)))</formula>
    </cfRule>
    <cfRule type="containsText" dxfId="6183" priority="7971" operator="containsText" text="yunus">
      <formula>NOT(ISERROR(SEARCH("yunus",D74)))</formula>
    </cfRule>
    <cfRule type="containsText" dxfId="6182" priority="7972" operator="containsText" text="akif">
      <formula>NOT(ISERROR(SEARCH("akif",D74)))</formula>
    </cfRule>
    <cfRule type="containsText" dxfId="6181" priority="7973" operator="containsText" text="osman">
      <formula>NOT(ISERROR(SEARCH("osman",D74)))</formula>
    </cfRule>
    <cfRule type="containsText" dxfId="6180" priority="7974" operator="containsText" text="aydın">
      <formula>NOT(ISERROR(SEARCH("aydın",D74)))</formula>
    </cfRule>
  </conditionalFormatting>
  <conditionalFormatting sqref="I97">
    <cfRule type="containsText" dxfId="6179" priority="7906" operator="containsText" text="demet">
      <formula>NOT(ISERROR(SEARCH("demet",I97)))</formula>
    </cfRule>
    <cfRule type="containsText" dxfId="6178" priority="7907" operator="containsText" text="hasan">
      <formula>NOT(ISERROR(SEARCH("hasan",I97)))</formula>
    </cfRule>
    <cfRule type="containsText" dxfId="6177" priority="7908" operator="containsText" text="sevilay">
      <formula>NOT(ISERROR(SEARCH("sevilay",I97)))</formula>
    </cfRule>
    <cfRule type="containsText" dxfId="6176" priority="7909" operator="containsText" text="kerime">
      <formula>NOT(ISERROR(SEARCH("kerime",I97)))</formula>
    </cfRule>
    <cfRule type="containsText" dxfId="6175" priority="7910" operator="containsText" text="salih">
      <formula>NOT(ISERROR(SEARCH("salih",I97)))</formula>
    </cfRule>
    <cfRule type="containsText" dxfId="6174" priority="7911" operator="containsText" text="sefa">
      <formula>NOT(ISERROR(SEARCH("sefa",I97)))</formula>
    </cfRule>
    <cfRule type="containsText" dxfId="6173" priority="7912" operator="containsText" text="güneş">
      <formula>NOT(ISERROR(SEARCH("güneş",I97)))</formula>
    </cfRule>
    <cfRule type="containsText" dxfId="6172" priority="7913" operator="containsText" text="aykut">
      <formula>NOT(ISERROR(SEARCH("aykut",I97)))</formula>
    </cfRule>
    <cfRule type="containsText" dxfId="6171" priority="7914" operator="containsText" text="miraç">
      <formula>NOT(ISERROR(SEARCH("miraç",I97)))</formula>
    </cfRule>
    <cfRule type="containsText" dxfId="6170" priority="7915" operator="containsText" text="mualla">
      <formula>NOT(ISERROR(SEARCH("mualla",I97)))</formula>
    </cfRule>
    <cfRule type="containsText" dxfId="6169" priority="7916" operator="containsText" text="şennur">
      <formula>NOT(ISERROR(SEARCH("şennur",I97)))</formula>
    </cfRule>
    <cfRule type="containsText" dxfId="6168" priority="7917" operator="containsText" text="ibrahim">
      <formula>NOT(ISERROR(SEARCH("ibrahim",I97)))</formula>
    </cfRule>
    <cfRule type="containsText" dxfId="6167" priority="7918" operator="containsText" text="özgür">
      <formula>NOT(ISERROR(SEARCH("özgür",I97)))</formula>
    </cfRule>
    <cfRule type="containsText" dxfId="6166" priority="7919" operator="containsText" text="özge">
      <formula>NOT(ISERROR(SEARCH("özge",I97)))</formula>
    </cfRule>
    <cfRule type="containsText" dxfId="6165" priority="7920" operator="containsText" text="deniz">
      <formula>NOT(ISERROR(SEARCH("deniz",I97)))</formula>
    </cfRule>
    <cfRule type="containsText" dxfId="6164" priority="7921" operator="containsText" text="uğur">
      <formula>NOT(ISERROR(SEARCH("uğur",I97)))</formula>
    </cfRule>
    <cfRule type="containsText" dxfId="6163" priority="7922" operator="containsText" text="polat">
      <formula>NOT(ISERROR(SEARCH("polat",I97)))</formula>
    </cfRule>
    <cfRule type="containsText" dxfId="6162" priority="7923" operator="containsText" text="gültepe">
      <formula>NOT(ISERROR(SEARCH("gültepe",I97)))</formula>
    </cfRule>
    <cfRule type="containsText" dxfId="6161" priority="7924" operator="containsText" text="sinan">
      <formula>NOT(ISERROR(SEARCH("sinan",I97)))</formula>
    </cfRule>
    <cfRule type="containsText" dxfId="6160" priority="7925" operator="containsText" text="yunus">
      <formula>NOT(ISERROR(SEARCH("yunus",I97)))</formula>
    </cfRule>
    <cfRule type="containsText" dxfId="6159" priority="7926" operator="containsText" text="akif">
      <formula>NOT(ISERROR(SEARCH("akif",I97)))</formula>
    </cfRule>
    <cfRule type="containsText" dxfId="6158" priority="7927" operator="containsText" text="osman">
      <formula>NOT(ISERROR(SEARCH("osman",I97)))</formula>
    </cfRule>
    <cfRule type="containsText" dxfId="6157" priority="7928" operator="containsText" text="aydın">
      <formula>NOT(ISERROR(SEARCH("aydın",I97)))</formula>
    </cfRule>
  </conditionalFormatting>
  <conditionalFormatting sqref="I98">
    <cfRule type="containsText" dxfId="6156" priority="7883" operator="containsText" text="demet">
      <formula>NOT(ISERROR(SEARCH("demet",I98)))</formula>
    </cfRule>
    <cfRule type="containsText" dxfId="6155" priority="7884" operator="containsText" text="hasan">
      <formula>NOT(ISERROR(SEARCH("hasan",I98)))</formula>
    </cfRule>
    <cfRule type="containsText" dxfId="6154" priority="7885" operator="containsText" text="sevilay">
      <formula>NOT(ISERROR(SEARCH("sevilay",I98)))</formula>
    </cfRule>
    <cfRule type="containsText" dxfId="6153" priority="7886" operator="containsText" text="kerime">
      <formula>NOT(ISERROR(SEARCH("kerime",I98)))</formula>
    </cfRule>
    <cfRule type="containsText" dxfId="6152" priority="7887" operator="containsText" text="salih">
      <formula>NOT(ISERROR(SEARCH("salih",I98)))</formula>
    </cfRule>
    <cfRule type="containsText" dxfId="6151" priority="7888" operator="containsText" text="sefa">
      <formula>NOT(ISERROR(SEARCH("sefa",I98)))</formula>
    </cfRule>
    <cfRule type="containsText" dxfId="6150" priority="7889" operator="containsText" text="güneş">
      <formula>NOT(ISERROR(SEARCH("güneş",I98)))</formula>
    </cfRule>
    <cfRule type="containsText" dxfId="6149" priority="7890" operator="containsText" text="aykut">
      <formula>NOT(ISERROR(SEARCH("aykut",I98)))</formula>
    </cfRule>
    <cfRule type="containsText" dxfId="6148" priority="7891" operator="containsText" text="miraç">
      <formula>NOT(ISERROR(SEARCH("miraç",I98)))</formula>
    </cfRule>
    <cfRule type="containsText" dxfId="6147" priority="7892" operator="containsText" text="mualla">
      <formula>NOT(ISERROR(SEARCH("mualla",I98)))</formula>
    </cfRule>
    <cfRule type="containsText" dxfId="6146" priority="7893" operator="containsText" text="şennur">
      <formula>NOT(ISERROR(SEARCH("şennur",I98)))</formula>
    </cfRule>
    <cfRule type="containsText" dxfId="6145" priority="7894" operator="containsText" text="ibrahim">
      <formula>NOT(ISERROR(SEARCH("ibrahim",I98)))</formula>
    </cfRule>
    <cfRule type="containsText" dxfId="6144" priority="7895" operator="containsText" text="özgür">
      <formula>NOT(ISERROR(SEARCH("özgür",I98)))</formula>
    </cfRule>
    <cfRule type="containsText" dxfId="6143" priority="7896" operator="containsText" text="özge">
      <formula>NOT(ISERROR(SEARCH("özge",I98)))</formula>
    </cfRule>
    <cfRule type="containsText" dxfId="6142" priority="7897" operator="containsText" text="deniz">
      <formula>NOT(ISERROR(SEARCH("deniz",I98)))</formula>
    </cfRule>
    <cfRule type="containsText" dxfId="6141" priority="7898" operator="containsText" text="uğur">
      <formula>NOT(ISERROR(SEARCH("uğur",I98)))</formula>
    </cfRule>
    <cfRule type="containsText" dxfId="6140" priority="7899" operator="containsText" text="polat">
      <formula>NOT(ISERROR(SEARCH("polat",I98)))</formula>
    </cfRule>
    <cfRule type="containsText" dxfId="6139" priority="7900" operator="containsText" text="gültepe">
      <formula>NOT(ISERROR(SEARCH("gültepe",I98)))</formula>
    </cfRule>
    <cfRule type="containsText" dxfId="6138" priority="7901" operator="containsText" text="sinan">
      <formula>NOT(ISERROR(SEARCH("sinan",I98)))</formula>
    </cfRule>
    <cfRule type="containsText" dxfId="6137" priority="7902" operator="containsText" text="yunus">
      <formula>NOT(ISERROR(SEARCH("yunus",I98)))</formula>
    </cfRule>
    <cfRule type="containsText" dxfId="6136" priority="7903" operator="containsText" text="akif">
      <formula>NOT(ISERROR(SEARCH("akif",I98)))</formula>
    </cfRule>
    <cfRule type="containsText" dxfId="6135" priority="7904" operator="containsText" text="osman">
      <formula>NOT(ISERROR(SEARCH("osman",I98)))</formula>
    </cfRule>
    <cfRule type="containsText" dxfId="6134" priority="7905" operator="containsText" text="aydın">
      <formula>NOT(ISERROR(SEARCH("aydın",I98)))</formula>
    </cfRule>
  </conditionalFormatting>
  <conditionalFormatting sqref="F98:F99">
    <cfRule type="containsText" dxfId="6133" priority="7860" operator="containsText" text="demet">
      <formula>NOT(ISERROR(SEARCH("demet",F98)))</formula>
    </cfRule>
    <cfRule type="containsText" dxfId="6132" priority="7861" operator="containsText" text="hasan">
      <formula>NOT(ISERROR(SEARCH("hasan",F98)))</formula>
    </cfRule>
    <cfRule type="containsText" dxfId="6131" priority="7862" operator="containsText" text="sevilay">
      <formula>NOT(ISERROR(SEARCH("sevilay",F98)))</formula>
    </cfRule>
    <cfRule type="containsText" dxfId="6130" priority="7863" operator="containsText" text="kerime">
      <formula>NOT(ISERROR(SEARCH("kerime",F98)))</formula>
    </cfRule>
    <cfRule type="containsText" dxfId="6129" priority="7864" operator="containsText" text="salih">
      <formula>NOT(ISERROR(SEARCH("salih",F98)))</formula>
    </cfRule>
    <cfRule type="containsText" dxfId="6128" priority="7865" operator="containsText" text="sefa">
      <formula>NOT(ISERROR(SEARCH("sefa",F98)))</formula>
    </cfRule>
    <cfRule type="containsText" dxfId="6127" priority="7866" operator="containsText" text="güneş">
      <formula>NOT(ISERROR(SEARCH("güneş",F98)))</formula>
    </cfRule>
    <cfRule type="containsText" dxfId="6126" priority="7867" operator="containsText" text="aykut">
      <formula>NOT(ISERROR(SEARCH("aykut",F98)))</formula>
    </cfRule>
    <cfRule type="containsText" dxfId="6125" priority="7868" operator="containsText" text="miraç">
      <formula>NOT(ISERROR(SEARCH("miraç",F98)))</formula>
    </cfRule>
    <cfRule type="containsText" dxfId="6124" priority="7869" operator="containsText" text="mualla">
      <formula>NOT(ISERROR(SEARCH("mualla",F98)))</formula>
    </cfRule>
    <cfRule type="containsText" dxfId="6123" priority="7870" operator="containsText" text="şennur">
      <formula>NOT(ISERROR(SEARCH("şennur",F98)))</formula>
    </cfRule>
    <cfRule type="containsText" dxfId="6122" priority="7871" operator="containsText" text="ibrahim">
      <formula>NOT(ISERROR(SEARCH("ibrahim",F98)))</formula>
    </cfRule>
    <cfRule type="containsText" dxfId="6121" priority="7872" operator="containsText" text="özgür">
      <formula>NOT(ISERROR(SEARCH("özgür",F98)))</formula>
    </cfRule>
    <cfRule type="containsText" dxfId="6120" priority="7873" operator="containsText" text="özge">
      <formula>NOT(ISERROR(SEARCH("özge",F98)))</formula>
    </cfRule>
    <cfRule type="containsText" dxfId="6119" priority="7874" operator="containsText" text="deniz">
      <formula>NOT(ISERROR(SEARCH("deniz",F98)))</formula>
    </cfRule>
    <cfRule type="containsText" dxfId="6118" priority="7875" operator="containsText" text="uğur">
      <formula>NOT(ISERROR(SEARCH("uğur",F98)))</formula>
    </cfRule>
    <cfRule type="containsText" dxfId="6117" priority="7876" operator="containsText" text="polat">
      <formula>NOT(ISERROR(SEARCH("polat",F98)))</formula>
    </cfRule>
    <cfRule type="containsText" dxfId="6116" priority="7877" operator="containsText" text="gültepe">
      <formula>NOT(ISERROR(SEARCH("gültepe",F98)))</formula>
    </cfRule>
    <cfRule type="containsText" dxfId="6115" priority="7878" operator="containsText" text="sinan">
      <formula>NOT(ISERROR(SEARCH("sinan",F98)))</formula>
    </cfRule>
    <cfRule type="containsText" dxfId="6114" priority="7879" operator="containsText" text="yunus">
      <formula>NOT(ISERROR(SEARCH("yunus",F98)))</formula>
    </cfRule>
    <cfRule type="containsText" dxfId="6113" priority="7880" operator="containsText" text="akif">
      <formula>NOT(ISERROR(SEARCH("akif",F98)))</formula>
    </cfRule>
    <cfRule type="containsText" dxfId="6112" priority="7881" operator="containsText" text="osman">
      <formula>NOT(ISERROR(SEARCH("osman",F98)))</formula>
    </cfRule>
    <cfRule type="containsText" dxfId="6111" priority="7882" operator="containsText" text="aydın">
      <formula>NOT(ISERROR(SEARCH("aydın",F98)))</formula>
    </cfRule>
  </conditionalFormatting>
  <conditionalFormatting sqref="F74">
    <cfRule type="containsText" dxfId="6110" priority="7837" operator="containsText" text="demet">
      <formula>NOT(ISERROR(SEARCH("demet",F74)))</formula>
    </cfRule>
    <cfRule type="containsText" dxfId="6109" priority="7838" operator="containsText" text="hasan">
      <formula>NOT(ISERROR(SEARCH("hasan",F74)))</formula>
    </cfRule>
    <cfRule type="containsText" dxfId="6108" priority="7839" operator="containsText" text="sevilay">
      <formula>NOT(ISERROR(SEARCH("sevilay",F74)))</formula>
    </cfRule>
    <cfRule type="containsText" dxfId="6107" priority="7840" operator="containsText" text="kerime">
      <formula>NOT(ISERROR(SEARCH("kerime",F74)))</formula>
    </cfRule>
    <cfRule type="containsText" dxfId="6106" priority="7841" operator="containsText" text="salih">
      <formula>NOT(ISERROR(SEARCH("salih",F74)))</formula>
    </cfRule>
    <cfRule type="containsText" dxfId="6105" priority="7842" operator="containsText" text="sefa">
      <formula>NOT(ISERROR(SEARCH("sefa",F74)))</formula>
    </cfRule>
    <cfRule type="containsText" dxfId="6104" priority="7843" operator="containsText" text="güneş">
      <formula>NOT(ISERROR(SEARCH("güneş",F74)))</formula>
    </cfRule>
    <cfRule type="containsText" dxfId="6103" priority="7844" operator="containsText" text="aykut">
      <formula>NOT(ISERROR(SEARCH("aykut",F74)))</formula>
    </cfRule>
    <cfRule type="containsText" dxfId="6102" priority="7845" operator="containsText" text="miraç">
      <formula>NOT(ISERROR(SEARCH("miraç",F74)))</formula>
    </cfRule>
    <cfRule type="containsText" dxfId="6101" priority="7846" operator="containsText" text="mualla">
      <formula>NOT(ISERROR(SEARCH("mualla",F74)))</formula>
    </cfRule>
    <cfRule type="containsText" dxfId="6100" priority="7847" operator="containsText" text="şennur">
      <formula>NOT(ISERROR(SEARCH("şennur",F74)))</formula>
    </cfRule>
    <cfRule type="containsText" dxfId="6099" priority="7848" operator="containsText" text="ibrahim">
      <formula>NOT(ISERROR(SEARCH("ibrahim",F74)))</formula>
    </cfRule>
    <cfRule type="containsText" dxfId="6098" priority="7849" operator="containsText" text="özgür">
      <formula>NOT(ISERROR(SEARCH("özgür",F74)))</formula>
    </cfRule>
    <cfRule type="containsText" dxfId="6097" priority="7850" operator="containsText" text="özge">
      <formula>NOT(ISERROR(SEARCH("özge",F74)))</formula>
    </cfRule>
    <cfRule type="containsText" dxfId="6096" priority="7851" operator="containsText" text="deniz">
      <formula>NOT(ISERROR(SEARCH("deniz",F74)))</formula>
    </cfRule>
    <cfRule type="containsText" dxfId="6095" priority="7852" operator="containsText" text="uğur">
      <formula>NOT(ISERROR(SEARCH("uğur",F74)))</formula>
    </cfRule>
    <cfRule type="containsText" dxfId="6094" priority="7853" operator="containsText" text="polat">
      <formula>NOT(ISERROR(SEARCH("polat",F74)))</formula>
    </cfRule>
    <cfRule type="containsText" dxfId="6093" priority="7854" operator="containsText" text="gültepe">
      <formula>NOT(ISERROR(SEARCH("gültepe",F74)))</formula>
    </cfRule>
    <cfRule type="containsText" dxfId="6092" priority="7855" operator="containsText" text="sinan">
      <formula>NOT(ISERROR(SEARCH("sinan",F74)))</formula>
    </cfRule>
    <cfRule type="containsText" dxfId="6091" priority="7856" operator="containsText" text="yunus">
      <formula>NOT(ISERROR(SEARCH("yunus",F74)))</formula>
    </cfRule>
    <cfRule type="containsText" dxfId="6090" priority="7857" operator="containsText" text="akif">
      <formula>NOT(ISERROR(SEARCH("akif",F74)))</formula>
    </cfRule>
    <cfRule type="containsText" dxfId="6089" priority="7858" operator="containsText" text="osman">
      <formula>NOT(ISERROR(SEARCH("osman",F74)))</formula>
    </cfRule>
    <cfRule type="containsText" dxfId="6088" priority="7859" operator="containsText" text="aydın">
      <formula>NOT(ISERROR(SEARCH("aydın",F74)))</formula>
    </cfRule>
  </conditionalFormatting>
  <conditionalFormatting sqref="F55">
    <cfRule type="containsText" dxfId="6087" priority="7814" operator="containsText" text="demet">
      <formula>NOT(ISERROR(SEARCH("demet",F55)))</formula>
    </cfRule>
    <cfRule type="containsText" dxfId="6086" priority="7815" operator="containsText" text="hasan">
      <formula>NOT(ISERROR(SEARCH("hasan",F55)))</formula>
    </cfRule>
    <cfRule type="containsText" dxfId="6085" priority="7816" operator="containsText" text="sevilay">
      <formula>NOT(ISERROR(SEARCH("sevilay",F55)))</formula>
    </cfRule>
    <cfRule type="containsText" dxfId="6084" priority="7817" operator="containsText" text="kerime">
      <formula>NOT(ISERROR(SEARCH("kerime",F55)))</formula>
    </cfRule>
    <cfRule type="containsText" dxfId="6083" priority="7818" operator="containsText" text="salih">
      <formula>NOT(ISERROR(SEARCH("salih",F55)))</formula>
    </cfRule>
    <cfRule type="containsText" dxfId="6082" priority="7819" operator="containsText" text="sefa">
      <formula>NOT(ISERROR(SEARCH("sefa",F55)))</formula>
    </cfRule>
    <cfRule type="containsText" dxfId="6081" priority="7820" operator="containsText" text="güneş">
      <formula>NOT(ISERROR(SEARCH("güneş",F55)))</formula>
    </cfRule>
    <cfRule type="containsText" dxfId="6080" priority="7821" operator="containsText" text="aykut">
      <formula>NOT(ISERROR(SEARCH("aykut",F55)))</formula>
    </cfRule>
    <cfRule type="containsText" dxfId="6079" priority="7822" operator="containsText" text="miraç">
      <formula>NOT(ISERROR(SEARCH("miraç",F55)))</formula>
    </cfRule>
    <cfRule type="containsText" dxfId="6078" priority="7823" operator="containsText" text="mualla">
      <formula>NOT(ISERROR(SEARCH("mualla",F55)))</formula>
    </cfRule>
    <cfRule type="containsText" dxfId="6077" priority="7824" operator="containsText" text="şennur">
      <formula>NOT(ISERROR(SEARCH("şennur",F55)))</formula>
    </cfRule>
    <cfRule type="containsText" dxfId="6076" priority="7825" operator="containsText" text="ibrahim">
      <formula>NOT(ISERROR(SEARCH("ibrahim",F55)))</formula>
    </cfRule>
    <cfRule type="containsText" dxfId="6075" priority="7826" operator="containsText" text="özgür">
      <formula>NOT(ISERROR(SEARCH("özgür",F55)))</formula>
    </cfRule>
    <cfRule type="containsText" dxfId="6074" priority="7827" operator="containsText" text="özge">
      <formula>NOT(ISERROR(SEARCH("özge",F55)))</formula>
    </cfRule>
    <cfRule type="containsText" dxfId="6073" priority="7828" operator="containsText" text="deniz">
      <formula>NOT(ISERROR(SEARCH("deniz",F55)))</formula>
    </cfRule>
    <cfRule type="containsText" dxfId="6072" priority="7829" operator="containsText" text="uğur">
      <formula>NOT(ISERROR(SEARCH("uğur",F55)))</formula>
    </cfRule>
    <cfRule type="containsText" dxfId="6071" priority="7830" operator="containsText" text="polat">
      <formula>NOT(ISERROR(SEARCH("polat",F55)))</formula>
    </cfRule>
    <cfRule type="containsText" dxfId="6070" priority="7831" operator="containsText" text="gültepe">
      <formula>NOT(ISERROR(SEARCH("gültepe",F55)))</formula>
    </cfRule>
    <cfRule type="containsText" dxfId="6069" priority="7832" operator="containsText" text="sinan">
      <formula>NOT(ISERROR(SEARCH("sinan",F55)))</formula>
    </cfRule>
    <cfRule type="containsText" dxfId="6068" priority="7833" operator="containsText" text="yunus">
      <formula>NOT(ISERROR(SEARCH("yunus",F55)))</formula>
    </cfRule>
    <cfRule type="containsText" dxfId="6067" priority="7834" operator="containsText" text="akif">
      <formula>NOT(ISERROR(SEARCH("akif",F55)))</formula>
    </cfRule>
    <cfRule type="containsText" dxfId="6066" priority="7835" operator="containsText" text="osman">
      <formula>NOT(ISERROR(SEARCH("osman",F55)))</formula>
    </cfRule>
    <cfRule type="containsText" dxfId="6065" priority="7836" operator="containsText" text="aydın">
      <formula>NOT(ISERROR(SEARCH("aydın",F55)))</formula>
    </cfRule>
  </conditionalFormatting>
  <conditionalFormatting sqref="P64">
    <cfRule type="containsText" dxfId="6064" priority="7791" operator="containsText" text="demet">
      <formula>NOT(ISERROR(SEARCH("demet",P64)))</formula>
    </cfRule>
    <cfRule type="containsText" dxfId="6063" priority="7792" operator="containsText" text="hasan">
      <formula>NOT(ISERROR(SEARCH("hasan",P64)))</formula>
    </cfRule>
    <cfRule type="containsText" dxfId="6062" priority="7793" operator="containsText" text="sevilay">
      <formula>NOT(ISERROR(SEARCH("sevilay",P64)))</formula>
    </cfRule>
    <cfRule type="containsText" dxfId="6061" priority="7794" operator="containsText" text="kerime">
      <formula>NOT(ISERROR(SEARCH("kerime",P64)))</formula>
    </cfRule>
    <cfRule type="containsText" dxfId="6060" priority="7795" operator="containsText" text="salih">
      <formula>NOT(ISERROR(SEARCH("salih",P64)))</formula>
    </cfRule>
    <cfRule type="containsText" dxfId="6059" priority="7796" operator="containsText" text="sefa">
      <formula>NOT(ISERROR(SEARCH("sefa",P64)))</formula>
    </cfRule>
    <cfRule type="containsText" dxfId="6058" priority="7797" operator="containsText" text="güneş">
      <formula>NOT(ISERROR(SEARCH("güneş",P64)))</formula>
    </cfRule>
    <cfRule type="containsText" dxfId="6057" priority="7798" operator="containsText" text="aykut">
      <formula>NOT(ISERROR(SEARCH("aykut",P64)))</formula>
    </cfRule>
    <cfRule type="containsText" dxfId="6056" priority="7799" operator="containsText" text="miraç">
      <formula>NOT(ISERROR(SEARCH("miraç",P64)))</formula>
    </cfRule>
    <cfRule type="containsText" dxfId="6055" priority="7800" operator="containsText" text="mualla">
      <formula>NOT(ISERROR(SEARCH("mualla",P64)))</formula>
    </cfRule>
    <cfRule type="containsText" dxfId="6054" priority="7801" operator="containsText" text="şennur">
      <formula>NOT(ISERROR(SEARCH("şennur",P64)))</formula>
    </cfRule>
    <cfRule type="containsText" dxfId="6053" priority="7802" operator="containsText" text="ibrahim">
      <formula>NOT(ISERROR(SEARCH("ibrahim",P64)))</formula>
    </cfRule>
    <cfRule type="containsText" dxfId="6052" priority="7803" operator="containsText" text="özgür">
      <formula>NOT(ISERROR(SEARCH("özgür",P64)))</formula>
    </cfRule>
    <cfRule type="containsText" dxfId="6051" priority="7804" operator="containsText" text="özge">
      <formula>NOT(ISERROR(SEARCH("özge",P64)))</formula>
    </cfRule>
    <cfRule type="containsText" dxfId="6050" priority="7805" operator="containsText" text="deniz">
      <formula>NOT(ISERROR(SEARCH("deniz",P64)))</formula>
    </cfRule>
    <cfRule type="containsText" dxfId="6049" priority="7806" operator="containsText" text="uğur">
      <formula>NOT(ISERROR(SEARCH("uğur",P64)))</formula>
    </cfRule>
    <cfRule type="containsText" dxfId="6048" priority="7807" operator="containsText" text="polat">
      <formula>NOT(ISERROR(SEARCH("polat",P64)))</formula>
    </cfRule>
    <cfRule type="containsText" dxfId="6047" priority="7808" operator="containsText" text="gültepe">
      <formula>NOT(ISERROR(SEARCH("gültepe",P64)))</formula>
    </cfRule>
    <cfRule type="containsText" dxfId="6046" priority="7809" operator="containsText" text="sinan">
      <formula>NOT(ISERROR(SEARCH("sinan",P64)))</formula>
    </cfRule>
    <cfRule type="containsText" dxfId="6045" priority="7810" operator="containsText" text="yunus">
      <formula>NOT(ISERROR(SEARCH("yunus",P64)))</formula>
    </cfRule>
    <cfRule type="containsText" dxfId="6044" priority="7811" operator="containsText" text="akif">
      <formula>NOT(ISERROR(SEARCH("akif",P64)))</formula>
    </cfRule>
    <cfRule type="containsText" dxfId="6043" priority="7812" operator="containsText" text="osman">
      <formula>NOT(ISERROR(SEARCH("osman",P64)))</formula>
    </cfRule>
    <cfRule type="containsText" dxfId="6042" priority="7813" operator="containsText" text="aydın">
      <formula>NOT(ISERROR(SEARCH("aydın",P64)))</formula>
    </cfRule>
  </conditionalFormatting>
  <conditionalFormatting sqref="N64">
    <cfRule type="containsText" dxfId="6041" priority="7768" operator="containsText" text="demet">
      <formula>NOT(ISERROR(SEARCH("demet",N64)))</formula>
    </cfRule>
    <cfRule type="containsText" dxfId="6040" priority="7769" operator="containsText" text="hasan">
      <formula>NOT(ISERROR(SEARCH("hasan",N64)))</formula>
    </cfRule>
    <cfRule type="containsText" dxfId="6039" priority="7770" operator="containsText" text="sevilay">
      <formula>NOT(ISERROR(SEARCH("sevilay",N64)))</formula>
    </cfRule>
    <cfRule type="containsText" dxfId="6038" priority="7771" operator="containsText" text="kerime">
      <formula>NOT(ISERROR(SEARCH("kerime",N64)))</formula>
    </cfRule>
    <cfRule type="containsText" dxfId="6037" priority="7772" operator="containsText" text="salih">
      <formula>NOT(ISERROR(SEARCH("salih",N64)))</formula>
    </cfRule>
    <cfRule type="containsText" dxfId="6036" priority="7773" operator="containsText" text="sefa">
      <formula>NOT(ISERROR(SEARCH("sefa",N64)))</formula>
    </cfRule>
    <cfRule type="containsText" dxfId="6035" priority="7774" operator="containsText" text="güneş">
      <formula>NOT(ISERROR(SEARCH("güneş",N64)))</formula>
    </cfRule>
    <cfRule type="containsText" dxfId="6034" priority="7775" operator="containsText" text="aykut">
      <formula>NOT(ISERROR(SEARCH("aykut",N64)))</formula>
    </cfRule>
    <cfRule type="containsText" dxfId="6033" priority="7776" operator="containsText" text="miraç">
      <formula>NOT(ISERROR(SEARCH("miraç",N64)))</formula>
    </cfRule>
    <cfRule type="containsText" dxfId="6032" priority="7777" operator="containsText" text="mualla">
      <formula>NOT(ISERROR(SEARCH("mualla",N64)))</formula>
    </cfRule>
    <cfRule type="containsText" dxfId="6031" priority="7778" operator="containsText" text="şennur">
      <formula>NOT(ISERROR(SEARCH("şennur",N64)))</formula>
    </cfRule>
    <cfRule type="containsText" dxfId="6030" priority="7779" operator="containsText" text="ibrahim">
      <formula>NOT(ISERROR(SEARCH("ibrahim",N64)))</formula>
    </cfRule>
    <cfRule type="containsText" dxfId="6029" priority="7780" operator="containsText" text="özgür">
      <formula>NOT(ISERROR(SEARCH("özgür",N64)))</formula>
    </cfRule>
    <cfRule type="containsText" dxfId="6028" priority="7781" operator="containsText" text="özge">
      <formula>NOT(ISERROR(SEARCH("özge",N64)))</formula>
    </cfRule>
    <cfRule type="containsText" dxfId="6027" priority="7782" operator="containsText" text="deniz">
      <formula>NOT(ISERROR(SEARCH("deniz",N64)))</formula>
    </cfRule>
    <cfRule type="containsText" dxfId="6026" priority="7783" operator="containsText" text="uğur">
      <formula>NOT(ISERROR(SEARCH("uğur",N64)))</formula>
    </cfRule>
    <cfRule type="containsText" dxfId="6025" priority="7784" operator="containsText" text="polat">
      <formula>NOT(ISERROR(SEARCH("polat",N64)))</formula>
    </cfRule>
    <cfRule type="containsText" dxfId="6024" priority="7785" operator="containsText" text="gültepe">
      <formula>NOT(ISERROR(SEARCH("gültepe",N64)))</formula>
    </cfRule>
    <cfRule type="containsText" dxfId="6023" priority="7786" operator="containsText" text="sinan">
      <formula>NOT(ISERROR(SEARCH("sinan",N64)))</formula>
    </cfRule>
    <cfRule type="containsText" dxfId="6022" priority="7787" operator="containsText" text="yunus">
      <formula>NOT(ISERROR(SEARCH("yunus",N64)))</formula>
    </cfRule>
    <cfRule type="containsText" dxfId="6021" priority="7788" operator="containsText" text="akif">
      <formula>NOT(ISERROR(SEARCH("akif",N64)))</formula>
    </cfRule>
    <cfRule type="containsText" dxfId="6020" priority="7789" operator="containsText" text="osman">
      <formula>NOT(ISERROR(SEARCH("osman",N64)))</formula>
    </cfRule>
    <cfRule type="containsText" dxfId="6019" priority="7790" operator="containsText" text="aydın">
      <formula>NOT(ISERROR(SEARCH("aydın",N64)))</formula>
    </cfRule>
  </conditionalFormatting>
  <conditionalFormatting sqref="O64">
    <cfRule type="containsText" dxfId="6018" priority="7745" operator="containsText" text="demet">
      <formula>NOT(ISERROR(SEARCH("demet",O64)))</formula>
    </cfRule>
    <cfRule type="containsText" dxfId="6017" priority="7746" operator="containsText" text="hasan">
      <formula>NOT(ISERROR(SEARCH("hasan",O64)))</formula>
    </cfRule>
    <cfRule type="containsText" dxfId="6016" priority="7747" operator="containsText" text="sevilay">
      <formula>NOT(ISERROR(SEARCH("sevilay",O64)))</formula>
    </cfRule>
    <cfRule type="containsText" dxfId="6015" priority="7748" operator="containsText" text="kerime">
      <formula>NOT(ISERROR(SEARCH("kerime",O64)))</formula>
    </cfRule>
    <cfRule type="containsText" dxfId="6014" priority="7749" operator="containsText" text="salih">
      <formula>NOT(ISERROR(SEARCH("salih",O64)))</formula>
    </cfRule>
    <cfRule type="containsText" dxfId="6013" priority="7750" operator="containsText" text="sefa">
      <formula>NOT(ISERROR(SEARCH("sefa",O64)))</formula>
    </cfRule>
    <cfRule type="containsText" dxfId="6012" priority="7751" operator="containsText" text="güneş">
      <formula>NOT(ISERROR(SEARCH("güneş",O64)))</formula>
    </cfRule>
    <cfRule type="containsText" dxfId="6011" priority="7752" operator="containsText" text="aykut">
      <formula>NOT(ISERROR(SEARCH("aykut",O64)))</formula>
    </cfRule>
    <cfRule type="containsText" dxfId="6010" priority="7753" operator="containsText" text="miraç">
      <formula>NOT(ISERROR(SEARCH("miraç",O64)))</formula>
    </cfRule>
    <cfRule type="containsText" dxfId="6009" priority="7754" operator="containsText" text="mualla">
      <formula>NOT(ISERROR(SEARCH("mualla",O64)))</formula>
    </cfRule>
    <cfRule type="containsText" dxfId="6008" priority="7755" operator="containsText" text="şennur">
      <formula>NOT(ISERROR(SEARCH("şennur",O64)))</formula>
    </cfRule>
    <cfRule type="containsText" dxfId="6007" priority="7756" operator="containsText" text="ibrahim">
      <formula>NOT(ISERROR(SEARCH("ibrahim",O64)))</formula>
    </cfRule>
    <cfRule type="containsText" dxfId="6006" priority="7757" operator="containsText" text="özgür">
      <formula>NOT(ISERROR(SEARCH("özgür",O64)))</formula>
    </cfRule>
    <cfRule type="containsText" dxfId="6005" priority="7758" operator="containsText" text="özge">
      <formula>NOT(ISERROR(SEARCH("özge",O64)))</formula>
    </cfRule>
    <cfRule type="containsText" dxfId="6004" priority="7759" operator="containsText" text="deniz">
      <formula>NOT(ISERROR(SEARCH("deniz",O64)))</formula>
    </cfRule>
    <cfRule type="containsText" dxfId="6003" priority="7760" operator="containsText" text="uğur">
      <formula>NOT(ISERROR(SEARCH("uğur",O64)))</formula>
    </cfRule>
    <cfRule type="containsText" dxfId="6002" priority="7761" operator="containsText" text="polat">
      <formula>NOT(ISERROR(SEARCH("polat",O64)))</formula>
    </cfRule>
    <cfRule type="containsText" dxfId="6001" priority="7762" operator="containsText" text="gültepe">
      <formula>NOT(ISERROR(SEARCH("gültepe",O64)))</formula>
    </cfRule>
    <cfRule type="containsText" dxfId="6000" priority="7763" operator="containsText" text="sinan">
      <formula>NOT(ISERROR(SEARCH("sinan",O64)))</formula>
    </cfRule>
    <cfRule type="containsText" dxfId="5999" priority="7764" operator="containsText" text="yunus">
      <formula>NOT(ISERROR(SEARCH("yunus",O64)))</formula>
    </cfRule>
    <cfRule type="containsText" dxfId="5998" priority="7765" operator="containsText" text="akif">
      <formula>NOT(ISERROR(SEARCH("akif",O64)))</formula>
    </cfRule>
    <cfRule type="containsText" dxfId="5997" priority="7766" operator="containsText" text="osman">
      <formula>NOT(ISERROR(SEARCH("osman",O64)))</formula>
    </cfRule>
    <cfRule type="containsText" dxfId="5996" priority="7767" operator="containsText" text="aydın">
      <formula>NOT(ISERROR(SEARCH("aydın",O64)))</formula>
    </cfRule>
  </conditionalFormatting>
  <conditionalFormatting sqref="I64:K64">
    <cfRule type="containsText" dxfId="5995" priority="7722" operator="containsText" text="demet">
      <formula>NOT(ISERROR(SEARCH("demet",I64)))</formula>
    </cfRule>
    <cfRule type="containsText" dxfId="5994" priority="7723" operator="containsText" text="hasan">
      <formula>NOT(ISERROR(SEARCH("hasan",I64)))</formula>
    </cfRule>
    <cfRule type="containsText" dxfId="5993" priority="7724" operator="containsText" text="sevilay">
      <formula>NOT(ISERROR(SEARCH("sevilay",I64)))</formula>
    </cfRule>
    <cfRule type="containsText" dxfId="5992" priority="7725" operator="containsText" text="kerime">
      <formula>NOT(ISERROR(SEARCH("kerime",I64)))</formula>
    </cfRule>
    <cfRule type="containsText" dxfId="5991" priority="7726" operator="containsText" text="salih">
      <formula>NOT(ISERROR(SEARCH("salih",I64)))</formula>
    </cfRule>
    <cfRule type="containsText" dxfId="5990" priority="7727" operator="containsText" text="sefa">
      <formula>NOT(ISERROR(SEARCH("sefa",I64)))</formula>
    </cfRule>
    <cfRule type="containsText" dxfId="5989" priority="7728" operator="containsText" text="güneş">
      <formula>NOT(ISERROR(SEARCH("güneş",I64)))</formula>
    </cfRule>
    <cfRule type="containsText" dxfId="5988" priority="7729" operator="containsText" text="aykut">
      <formula>NOT(ISERROR(SEARCH("aykut",I64)))</formula>
    </cfRule>
    <cfRule type="containsText" dxfId="5987" priority="7730" operator="containsText" text="miraç">
      <formula>NOT(ISERROR(SEARCH("miraç",I64)))</formula>
    </cfRule>
    <cfRule type="containsText" dxfId="5986" priority="7731" operator="containsText" text="mualla">
      <formula>NOT(ISERROR(SEARCH("mualla",I64)))</formula>
    </cfRule>
    <cfRule type="containsText" dxfId="5985" priority="7732" operator="containsText" text="şennur">
      <formula>NOT(ISERROR(SEARCH("şennur",I64)))</formula>
    </cfRule>
    <cfRule type="containsText" dxfId="5984" priority="7733" operator="containsText" text="ibrahim">
      <formula>NOT(ISERROR(SEARCH("ibrahim",I64)))</formula>
    </cfRule>
    <cfRule type="containsText" dxfId="5983" priority="7734" operator="containsText" text="özgür">
      <formula>NOT(ISERROR(SEARCH("özgür",I64)))</formula>
    </cfRule>
    <cfRule type="containsText" dxfId="5982" priority="7735" operator="containsText" text="özge">
      <formula>NOT(ISERROR(SEARCH("özge",I64)))</formula>
    </cfRule>
    <cfRule type="containsText" dxfId="5981" priority="7736" operator="containsText" text="deniz">
      <formula>NOT(ISERROR(SEARCH("deniz",I64)))</formula>
    </cfRule>
    <cfRule type="containsText" dxfId="5980" priority="7737" operator="containsText" text="uğur">
      <formula>NOT(ISERROR(SEARCH("uğur",I64)))</formula>
    </cfRule>
    <cfRule type="containsText" dxfId="5979" priority="7738" operator="containsText" text="polat">
      <formula>NOT(ISERROR(SEARCH("polat",I64)))</formula>
    </cfRule>
    <cfRule type="containsText" dxfId="5978" priority="7739" operator="containsText" text="gültepe">
      <formula>NOT(ISERROR(SEARCH("gültepe",I64)))</formula>
    </cfRule>
    <cfRule type="containsText" dxfId="5977" priority="7740" operator="containsText" text="sinan">
      <formula>NOT(ISERROR(SEARCH("sinan",I64)))</formula>
    </cfRule>
    <cfRule type="containsText" dxfId="5976" priority="7741" operator="containsText" text="yunus">
      <formula>NOT(ISERROR(SEARCH("yunus",I64)))</formula>
    </cfRule>
    <cfRule type="containsText" dxfId="5975" priority="7742" operator="containsText" text="akif">
      <formula>NOT(ISERROR(SEARCH("akif",I64)))</formula>
    </cfRule>
    <cfRule type="containsText" dxfId="5974" priority="7743" operator="containsText" text="osman">
      <formula>NOT(ISERROR(SEARCH("osman",I64)))</formula>
    </cfRule>
    <cfRule type="containsText" dxfId="5973" priority="7744" operator="containsText" text="aydın">
      <formula>NOT(ISERROR(SEARCH("aydın",I64)))</formula>
    </cfRule>
  </conditionalFormatting>
  <conditionalFormatting sqref="L64">
    <cfRule type="containsText" dxfId="5972" priority="7699" operator="containsText" text="demet">
      <formula>NOT(ISERROR(SEARCH("demet",L64)))</formula>
    </cfRule>
    <cfRule type="containsText" dxfId="5971" priority="7700" operator="containsText" text="hasan">
      <formula>NOT(ISERROR(SEARCH("hasan",L64)))</formula>
    </cfRule>
    <cfRule type="containsText" dxfId="5970" priority="7701" operator="containsText" text="sevilay">
      <formula>NOT(ISERROR(SEARCH("sevilay",L64)))</formula>
    </cfRule>
    <cfRule type="containsText" dxfId="5969" priority="7702" operator="containsText" text="kerime">
      <formula>NOT(ISERROR(SEARCH("kerime",L64)))</formula>
    </cfRule>
    <cfRule type="containsText" dxfId="5968" priority="7703" operator="containsText" text="salih">
      <formula>NOT(ISERROR(SEARCH("salih",L64)))</formula>
    </cfRule>
    <cfRule type="containsText" dxfId="5967" priority="7704" operator="containsText" text="sefa">
      <formula>NOT(ISERROR(SEARCH("sefa",L64)))</formula>
    </cfRule>
    <cfRule type="containsText" dxfId="5966" priority="7705" operator="containsText" text="güneş">
      <formula>NOT(ISERROR(SEARCH("güneş",L64)))</formula>
    </cfRule>
    <cfRule type="containsText" dxfId="5965" priority="7706" operator="containsText" text="aykut">
      <formula>NOT(ISERROR(SEARCH("aykut",L64)))</formula>
    </cfRule>
    <cfRule type="containsText" dxfId="5964" priority="7707" operator="containsText" text="miraç">
      <formula>NOT(ISERROR(SEARCH("miraç",L64)))</formula>
    </cfRule>
    <cfRule type="containsText" dxfId="5963" priority="7708" operator="containsText" text="mualla">
      <formula>NOT(ISERROR(SEARCH("mualla",L64)))</formula>
    </cfRule>
    <cfRule type="containsText" dxfId="5962" priority="7709" operator="containsText" text="şennur">
      <formula>NOT(ISERROR(SEARCH("şennur",L64)))</formula>
    </cfRule>
    <cfRule type="containsText" dxfId="5961" priority="7710" operator="containsText" text="ibrahim">
      <formula>NOT(ISERROR(SEARCH("ibrahim",L64)))</formula>
    </cfRule>
    <cfRule type="containsText" dxfId="5960" priority="7711" operator="containsText" text="özgür">
      <formula>NOT(ISERROR(SEARCH("özgür",L64)))</formula>
    </cfRule>
    <cfRule type="containsText" dxfId="5959" priority="7712" operator="containsText" text="özge">
      <formula>NOT(ISERROR(SEARCH("özge",L64)))</formula>
    </cfRule>
    <cfRule type="containsText" dxfId="5958" priority="7713" operator="containsText" text="deniz">
      <formula>NOT(ISERROR(SEARCH("deniz",L64)))</formula>
    </cfRule>
    <cfRule type="containsText" dxfId="5957" priority="7714" operator="containsText" text="uğur">
      <formula>NOT(ISERROR(SEARCH("uğur",L64)))</formula>
    </cfRule>
    <cfRule type="containsText" dxfId="5956" priority="7715" operator="containsText" text="polat">
      <formula>NOT(ISERROR(SEARCH("polat",L64)))</formula>
    </cfRule>
    <cfRule type="containsText" dxfId="5955" priority="7716" operator="containsText" text="gültepe">
      <formula>NOT(ISERROR(SEARCH("gültepe",L64)))</formula>
    </cfRule>
    <cfRule type="containsText" dxfId="5954" priority="7717" operator="containsText" text="sinan">
      <formula>NOT(ISERROR(SEARCH("sinan",L64)))</formula>
    </cfRule>
    <cfRule type="containsText" dxfId="5953" priority="7718" operator="containsText" text="yunus">
      <formula>NOT(ISERROR(SEARCH("yunus",L64)))</formula>
    </cfRule>
    <cfRule type="containsText" dxfId="5952" priority="7719" operator="containsText" text="akif">
      <formula>NOT(ISERROR(SEARCH("akif",L64)))</formula>
    </cfRule>
    <cfRule type="containsText" dxfId="5951" priority="7720" operator="containsText" text="osman">
      <formula>NOT(ISERROR(SEARCH("osman",L64)))</formula>
    </cfRule>
    <cfRule type="containsText" dxfId="5950" priority="7721" operator="containsText" text="aydın">
      <formula>NOT(ISERROR(SEARCH("aydın",L64)))</formula>
    </cfRule>
  </conditionalFormatting>
  <conditionalFormatting sqref="H64">
    <cfRule type="containsText" dxfId="5949" priority="7676" operator="containsText" text="demet">
      <formula>NOT(ISERROR(SEARCH("demet",H64)))</formula>
    </cfRule>
    <cfRule type="containsText" dxfId="5948" priority="7677" operator="containsText" text="hasan">
      <formula>NOT(ISERROR(SEARCH("hasan",H64)))</formula>
    </cfRule>
    <cfRule type="containsText" dxfId="5947" priority="7678" operator="containsText" text="sevilay">
      <formula>NOT(ISERROR(SEARCH("sevilay",H64)))</formula>
    </cfRule>
    <cfRule type="containsText" dxfId="5946" priority="7679" operator="containsText" text="kerime">
      <formula>NOT(ISERROR(SEARCH("kerime",H64)))</formula>
    </cfRule>
    <cfRule type="containsText" dxfId="5945" priority="7680" operator="containsText" text="salih">
      <formula>NOT(ISERROR(SEARCH("salih",H64)))</formula>
    </cfRule>
    <cfRule type="containsText" dxfId="5944" priority="7681" operator="containsText" text="sefa">
      <formula>NOT(ISERROR(SEARCH("sefa",H64)))</formula>
    </cfRule>
    <cfRule type="containsText" dxfId="5943" priority="7682" operator="containsText" text="güneş">
      <formula>NOT(ISERROR(SEARCH("güneş",H64)))</formula>
    </cfRule>
    <cfRule type="containsText" dxfId="5942" priority="7683" operator="containsText" text="aykut">
      <formula>NOT(ISERROR(SEARCH("aykut",H64)))</formula>
    </cfRule>
    <cfRule type="containsText" dxfId="5941" priority="7684" operator="containsText" text="miraç">
      <formula>NOT(ISERROR(SEARCH("miraç",H64)))</formula>
    </cfRule>
    <cfRule type="containsText" dxfId="5940" priority="7685" operator="containsText" text="mualla">
      <formula>NOT(ISERROR(SEARCH("mualla",H64)))</formula>
    </cfRule>
    <cfRule type="containsText" dxfId="5939" priority="7686" operator="containsText" text="şennur">
      <formula>NOT(ISERROR(SEARCH("şennur",H64)))</formula>
    </cfRule>
    <cfRule type="containsText" dxfId="5938" priority="7687" operator="containsText" text="ibrahim">
      <formula>NOT(ISERROR(SEARCH("ibrahim",H64)))</formula>
    </cfRule>
    <cfRule type="containsText" dxfId="5937" priority="7688" operator="containsText" text="özgür">
      <formula>NOT(ISERROR(SEARCH("özgür",H64)))</formula>
    </cfRule>
    <cfRule type="containsText" dxfId="5936" priority="7689" operator="containsText" text="özge">
      <formula>NOT(ISERROR(SEARCH("özge",H64)))</formula>
    </cfRule>
    <cfRule type="containsText" dxfId="5935" priority="7690" operator="containsText" text="deniz">
      <formula>NOT(ISERROR(SEARCH("deniz",H64)))</formula>
    </cfRule>
    <cfRule type="containsText" dxfId="5934" priority="7691" operator="containsText" text="uğur">
      <formula>NOT(ISERROR(SEARCH("uğur",H64)))</formula>
    </cfRule>
    <cfRule type="containsText" dxfId="5933" priority="7692" operator="containsText" text="polat">
      <formula>NOT(ISERROR(SEARCH("polat",H64)))</formula>
    </cfRule>
    <cfRule type="containsText" dxfId="5932" priority="7693" operator="containsText" text="gültepe">
      <formula>NOT(ISERROR(SEARCH("gültepe",H64)))</formula>
    </cfRule>
    <cfRule type="containsText" dxfId="5931" priority="7694" operator="containsText" text="sinan">
      <formula>NOT(ISERROR(SEARCH("sinan",H64)))</formula>
    </cfRule>
    <cfRule type="containsText" dxfId="5930" priority="7695" operator="containsText" text="yunus">
      <formula>NOT(ISERROR(SEARCH("yunus",H64)))</formula>
    </cfRule>
    <cfRule type="containsText" dxfId="5929" priority="7696" operator="containsText" text="akif">
      <formula>NOT(ISERROR(SEARCH("akif",H64)))</formula>
    </cfRule>
    <cfRule type="containsText" dxfId="5928" priority="7697" operator="containsText" text="osman">
      <formula>NOT(ISERROR(SEARCH("osman",H64)))</formula>
    </cfRule>
    <cfRule type="containsText" dxfId="5927" priority="7698" operator="containsText" text="aydın">
      <formula>NOT(ISERROR(SEARCH("aydın",H64)))</formula>
    </cfRule>
  </conditionalFormatting>
  <conditionalFormatting sqref="D64">
    <cfRule type="containsText" dxfId="5926" priority="7653" operator="containsText" text="demet">
      <formula>NOT(ISERROR(SEARCH("demet",D64)))</formula>
    </cfRule>
    <cfRule type="containsText" dxfId="5925" priority="7654" operator="containsText" text="hasan">
      <formula>NOT(ISERROR(SEARCH("hasan",D64)))</formula>
    </cfRule>
    <cfRule type="containsText" dxfId="5924" priority="7655" operator="containsText" text="sevilay">
      <formula>NOT(ISERROR(SEARCH("sevilay",D64)))</formula>
    </cfRule>
    <cfRule type="containsText" dxfId="5923" priority="7656" operator="containsText" text="kerime">
      <formula>NOT(ISERROR(SEARCH("kerime",D64)))</formula>
    </cfRule>
    <cfRule type="containsText" dxfId="5922" priority="7657" operator="containsText" text="salih">
      <formula>NOT(ISERROR(SEARCH("salih",D64)))</formula>
    </cfRule>
    <cfRule type="containsText" dxfId="5921" priority="7658" operator="containsText" text="sefa">
      <formula>NOT(ISERROR(SEARCH("sefa",D64)))</formula>
    </cfRule>
    <cfRule type="containsText" dxfId="5920" priority="7659" operator="containsText" text="güneş">
      <formula>NOT(ISERROR(SEARCH("güneş",D64)))</formula>
    </cfRule>
    <cfRule type="containsText" dxfId="5919" priority="7660" operator="containsText" text="aykut">
      <formula>NOT(ISERROR(SEARCH("aykut",D64)))</formula>
    </cfRule>
    <cfRule type="containsText" dxfId="5918" priority="7661" operator="containsText" text="miraç">
      <formula>NOT(ISERROR(SEARCH("miraç",D64)))</formula>
    </cfRule>
    <cfRule type="containsText" dxfId="5917" priority="7662" operator="containsText" text="mualla">
      <formula>NOT(ISERROR(SEARCH("mualla",D64)))</formula>
    </cfRule>
    <cfRule type="containsText" dxfId="5916" priority="7663" operator="containsText" text="şennur">
      <formula>NOT(ISERROR(SEARCH("şennur",D64)))</formula>
    </cfRule>
    <cfRule type="containsText" dxfId="5915" priority="7664" operator="containsText" text="ibrahim">
      <formula>NOT(ISERROR(SEARCH("ibrahim",D64)))</formula>
    </cfRule>
    <cfRule type="containsText" dxfId="5914" priority="7665" operator="containsText" text="özgür">
      <formula>NOT(ISERROR(SEARCH("özgür",D64)))</formula>
    </cfRule>
    <cfRule type="containsText" dxfId="5913" priority="7666" operator="containsText" text="özge">
      <formula>NOT(ISERROR(SEARCH("özge",D64)))</formula>
    </cfRule>
    <cfRule type="containsText" dxfId="5912" priority="7667" operator="containsText" text="deniz">
      <formula>NOT(ISERROR(SEARCH("deniz",D64)))</formula>
    </cfRule>
    <cfRule type="containsText" dxfId="5911" priority="7668" operator="containsText" text="uğur">
      <formula>NOT(ISERROR(SEARCH("uğur",D64)))</formula>
    </cfRule>
    <cfRule type="containsText" dxfId="5910" priority="7669" operator="containsText" text="polat">
      <formula>NOT(ISERROR(SEARCH("polat",D64)))</formula>
    </cfRule>
    <cfRule type="containsText" dxfId="5909" priority="7670" operator="containsText" text="gültepe">
      <formula>NOT(ISERROR(SEARCH("gültepe",D64)))</formula>
    </cfRule>
    <cfRule type="containsText" dxfId="5908" priority="7671" operator="containsText" text="sinan">
      <formula>NOT(ISERROR(SEARCH("sinan",D64)))</formula>
    </cfRule>
    <cfRule type="containsText" dxfId="5907" priority="7672" operator="containsText" text="yunus">
      <formula>NOT(ISERROR(SEARCH("yunus",D64)))</formula>
    </cfRule>
    <cfRule type="containsText" dxfId="5906" priority="7673" operator="containsText" text="akif">
      <formula>NOT(ISERROR(SEARCH("akif",D64)))</formula>
    </cfRule>
    <cfRule type="containsText" dxfId="5905" priority="7674" operator="containsText" text="osman">
      <formula>NOT(ISERROR(SEARCH("osman",D64)))</formula>
    </cfRule>
    <cfRule type="containsText" dxfId="5904" priority="7675" operator="containsText" text="aydın">
      <formula>NOT(ISERROR(SEARCH("aydın",D64)))</formula>
    </cfRule>
  </conditionalFormatting>
  <conditionalFormatting sqref="F64">
    <cfRule type="containsText" dxfId="5903" priority="7630" operator="containsText" text="demet">
      <formula>NOT(ISERROR(SEARCH("demet",F64)))</formula>
    </cfRule>
    <cfRule type="containsText" dxfId="5902" priority="7631" operator="containsText" text="hasan">
      <formula>NOT(ISERROR(SEARCH("hasan",F64)))</formula>
    </cfRule>
    <cfRule type="containsText" dxfId="5901" priority="7632" operator="containsText" text="sevilay">
      <formula>NOT(ISERROR(SEARCH("sevilay",F64)))</formula>
    </cfRule>
    <cfRule type="containsText" dxfId="5900" priority="7633" operator="containsText" text="kerime">
      <formula>NOT(ISERROR(SEARCH("kerime",F64)))</formula>
    </cfRule>
    <cfRule type="containsText" dxfId="5899" priority="7634" operator="containsText" text="salih">
      <formula>NOT(ISERROR(SEARCH("salih",F64)))</formula>
    </cfRule>
    <cfRule type="containsText" dxfId="5898" priority="7635" operator="containsText" text="sefa">
      <formula>NOT(ISERROR(SEARCH("sefa",F64)))</formula>
    </cfRule>
    <cfRule type="containsText" dxfId="5897" priority="7636" operator="containsText" text="güneş">
      <formula>NOT(ISERROR(SEARCH("güneş",F64)))</formula>
    </cfRule>
    <cfRule type="containsText" dxfId="5896" priority="7637" operator="containsText" text="aykut">
      <formula>NOT(ISERROR(SEARCH("aykut",F64)))</formula>
    </cfRule>
    <cfRule type="containsText" dxfId="5895" priority="7638" operator="containsText" text="miraç">
      <formula>NOT(ISERROR(SEARCH("miraç",F64)))</formula>
    </cfRule>
    <cfRule type="containsText" dxfId="5894" priority="7639" operator="containsText" text="mualla">
      <formula>NOT(ISERROR(SEARCH("mualla",F64)))</formula>
    </cfRule>
    <cfRule type="containsText" dxfId="5893" priority="7640" operator="containsText" text="şennur">
      <formula>NOT(ISERROR(SEARCH("şennur",F64)))</formula>
    </cfRule>
    <cfRule type="containsText" dxfId="5892" priority="7641" operator="containsText" text="ibrahim">
      <formula>NOT(ISERROR(SEARCH("ibrahim",F64)))</formula>
    </cfRule>
    <cfRule type="containsText" dxfId="5891" priority="7642" operator="containsText" text="özgür">
      <formula>NOT(ISERROR(SEARCH("özgür",F64)))</formula>
    </cfRule>
    <cfRule type="containsText" dxfId="5890" priority="7643" operator="containsText" text="özge">
      <formula>NOT(ISERROR(SEARCH("özge",F64)))</formula>
    </cfRule>
    <cfRule type="containsText" dxfId="5889" priority="7644" operator="containsText" text="deniz">
      <formula>NOT(ISERROR(SEARCH("deniz",F64)))</formula>
    </cfRule>
    <cfRule type="containsText" dxfId="5888" priority="7645" operator="containsText" text="uğur">
      <formula>NOT(ISERROR(SEARCH("uğur",F64)))</formula>
    </cfRule>
    <cfRule type="containsText" dxfId="5887" priority="7646" operator="containsText" text="polat">
      <formula>NOT(ISERROR(SEARCH("polat",F64)))</formula>
    </cfRule>
    <cfRule type="containsText" dxfId="5886" priority="7647" operator="containsText" text="gültepe">
      <formula>NOT(ISERROR(SEARCH("gültepe",F64)))</formula>
    </cfRule>
    <cfRule type="containsText" dxfId="5885" priority="7648" operator="containsText" text="sinan">
      <formula>NOT(ISERROR(SEARCH("sinan",F64)))</formula>
    </cfRule>
    <cfRule type="containsText" dxfId="5884" priority="7649" operator="containsText" text="yunus">
      <formula>NOT(ISERROR(SEARCH("yunus",F64)))</formula>
    </cfRule>
    <cfRule type="containsText" dxfId="5883" priority="7650" operator="containsText" text="akif">
      <formula>NOT(ISERROR(SEARCH("akif",F64)))</formula>
    </cfRule>
    <cfRule type="containsText" dxfId="5882" priority="7651" operator="containsText" text="osman">
      <formula>NOT(ISERROR(SEARCH("osman",F64)))</formula>
    </cfRule>
    <cfRule type="containsText" dxfId="5881" priority="7652" operator="containsText" text="aydın">
      <formula>NOT(ISERROR(SEARCH("aydın",F64)))</formula>
    </cfRule>
  </conditionalFormatting>
  <conditionalFormatting sqref="G64">
    <cfRule type="containsText" dxfId="5880" priority="7607" operator="containsText" text="demet">
      <formula>NOT(ISERROR(SEARCH("demet",G64)))</formula>
    </cfRule>
    <cfRule type="containsText" dxfId="5879" priority="7608" operator="containsText" text="hasan">
      <formula>NOT(ISERROR(SEARCH("hasan",G64)))</formula>
    </cfRule>
    <cfRule type="containsText" dxfId="5878" priority="7609" operator="containsText" text="sevilay">
      <formula>NOT(ISERROR(SEARCH("sevilay",G64)))</formula>
    </cfRule>
    <cfRule type="containsText" dxfId="5877" priority="7610" operator="containsText" text="kerime">
      <formula>NOT(ISERROR(SEARCH("kerime",G64)))</formula>
    </cfRule>
    <cfRule type="containsText" dxfId="5876" priority="7611" operator="containsText" text="salih">
      <formula>NOT(ISERROR(SEARCH("salih",G64)))</formula>
    </cfRule>
    <cfRule type="containsText" dxfId="5875" priority="7612" operator="containsText" text="sefa">
      <formula>NOT(ISERROR(SEARCH("sefa",G64)))</formula>
    </cfRule>
    <cfRule type="containsText" dxfId="5874" priority="7613" operator="containsText" text="güneş">
      <formula>NOT(ISERROR(SEARCH("güneş",G64)))</formula>
    </cfRule>
    <cfRule type="containsText" dxfId="5873" priority="7614" operator="containsText" text="aykut">
      <formula>NOT(ISERROR(SEARCH("aykut",G64)))</formula>
    </cfRule>
    <cfRule type="containsText" dxfId="5872" priority="7615" operator="containsText" text="miraç">
      <formula>NOT(ISERROR(SEARCH("miraç",G64)))</formula>
    </cfRule>
    <cfRule type="containsText" dxfId="5871" priority="7616" operator="containsText" text="mualla">
      <formula>NOT(ISERROR(SEARCH("mualla",G64)))</formula>
    </cfRule>
    <cfRule type="containsText" dxfId="5870" priority="7617" operator="containsText" text="şennur">
      <formula>NOT(ISERROR(SEARCH("şennur",G64)))</formula>
    </cfRule>
    <cfRule type="containsText" dxfId="5869" priority="7618" operator="containsText" text="ibrahim">
      <formula>NOT(ISERROR(SEARCH("ibrahim",G64)))</formula>
    </cfRule>
    <cfRule type="containsText" dxfId="5868" priority="7619" operator="containsText" text="özgür">
      <formula>NOT(ISERROR(SEARCH("özgür",G64)))</formula>
    </cfRule>
    <cfRule type="containsText" dxfId="5867" priority="7620" operator="containsText" text="özge">
      <formula>NOT(ISERROR(SEARCH("özge",G64)))</formula>
    </cfRule>
    <cfRule type="containsText" dxfId="5866" priority="7621" operator="containsText" text="deniz">
      <formula>NOT(ISERROR(SEARCH("deniz",G64)))</formula>
    </cfRule>
    <cfRule type="containsText" dxfId="5865" priority="7622" operator="containsText" text="uğur">
      <formula>NOT(ISERROR(SEARCH("uğur",G64)))</formula>
    </cfRule>
    <cfRule type="containsText" dxfId="5864" priority="7623" operator="containsText" text="polat">
      <formula>NOT(ISERROR(SEARCH("polat",G64)))</formula>
    </cfRule>
    <cfRule type="containsText" dxfId="5863" priority="7624" operator="containsText" text="gültepe">
      <formula>NOT(ISERROR(SEARCH("gültepe",G64)))</formula>
    </cfRule>
    <cfRule type="containsText" dxfId="5862" priority="7625" operator="containsText" text="sinan">
      <formula>NOT(ISERROR(SEARCH("sinan",G64)))</formula>
    </cfRule>
    <cfRule type="containsText" dxfId="5861" priority="7626" operator="containsText" text="yunus">
      <formula>NOT(ISERROR(SEARCH("yunus",G64)))</formula>
    </cfRule>
    <cfRule type="containsText" dxfId="5860" priority="7627" operator="containsText" text="akif">
      <formula>NOT(ISERROR(SEARCH("akif",G64)))</formula>
    </cfRule>
    <cfRule type="containsText" dxfId="5859" priority="7628" operator="containsText" text="osman">
      <formula>NOT(ISERROR(SEARCH("osman",G64)))</formula>
    </cfRule>
    <cfRule type="containsText" dxfId="5858" priority="7629" operator="containsText" text="aydın">
      <formula>NOT(ISERROR(SEARCH("aydın",G64)))</formula>
    </cfRule>
  </conditionalFormatting>
  <conditionalFormatting sqref="H63">
    <cfRule type="containsText" dxfId="5857" priority="7584" operator="containsText" text="demet">
      <formula>NOT(ISERROR(SEARCH("demet",H63)))</formula>
    </cfRule>
    <cfRule type="containsText" dxfId="5856" priority="7585" operator="containsText" text="hasan">
      <formula>NOT(ISERROR(SEARCH("hasan",H63)))</formula>
    </cfRule>
    <cfRule type="containsText" dxfId="5855" priority="7586" operator="containsText" text="sevilay">
      <formula>NOT(ISERROR(SEARCH("sevilay",H63)))</formula>
    </cfRule>
    <cfRule type="containsText" dxfId="5854" priority="7587" operator="containsText" text="kerime">
      <formula>NOT(ISERROR(SEARCH("kerime",H63)))</formula>
    </cfRule>
    <cfRule type="containsText" dxfId="5853" priority="7588" operator="containsText" text="salih">
      <formula>NOT(ISERROR(SEARCH("salih",H63)))</formula>
    </cfRule>
    <cfRule type="containsText" dxfId="5852" priority="7589" operator="containsText" text="sefa">
      <formula>NOT(ISERROR(SEARCH("sefa",H63)))</formula>
    </cfRule>
    <cfRule type="containsText" dxfId="5851" priority="7590" operator="containsText" text="güneş">
      <formula>NOT(ISERROR(SEARCH("güneş",H63)))</formula>
    </cfRule>
    <cfRule type="containsText" dxfId="5850" priority="7591" operator="containsText" text="aykut">
      <formula>NOT(ISERROR(SEARCH("aykut",H63)))</formula>
    </cfRule>
    <cfRule type="containsText" dxfId="5849" priority="7592" operator="containsText" text="miraç">
      <formula>NOT(ISERROR(SEARCH("miraç",H63)))</formula>
    </cfRule>
    <cfRule type="containsText" dxfId="5848" priority="7593" operator="containsText" text="mualla">
      <formula>NOT(ISERROR(SEARCH("mualla",H63)))</formula>
    </cfRule>
    <cfRule type="containsText" dxfId="5847" priority="7594" operator="containsText" text="şennur">
      <formula>NOT(ISERROR(SEARCH("şennur",H63)))</formula>
    </cfRule>
    <cfRule type="containsText" dxfId="5846" priority="7595" operator="containsText" text="ibrahim">
      <formula>NOT(ISERROR(SEARCH("ibrahim",H63)))</formula>
    </cfRule>
    <cfRule type="containsText" dxfId="5845" priority="7596" operator="containsText" text="özgür">
      <formula>NOT(ISERROR(SEARCH("özgür",H63)))</formula>
    </cfRule>
    <cfRule type="containsText" dxfId="5844" priority="7597" operator="containsText" text="özge">
      <formula>NOT(ISERROR(SEARCH("özge",H63)))</formula>
    </cfRule>
    <cfRule type="containsText" dxfId="5843" priority="7598" operator="containsText" text="deniz">
      <formula>NOT(ISERROR(SEARCH("deniz",H63)))</formula>
    </cfRule>
    <cfRule type="containsText" dxfId="5842" priority="7599" operator="containsText" text="uğur">
      <formula>NOT(ISERROR(SEARCH("uğur",H63)))</formula>
    </cfRule>
    <cfRule type="containsText" dxfId="5841" priority="7600" operator="containsText" text="polat">
      <formula>NOT(ISERROR(SEARCH("polat",H63)))</formula>
    </cfRule>
    <cfRule type="containsText" dxfId="5840" priority="7601" operator="containsText" text="gültepe">
      <formula>NOT(ISERROR(SEARCH("gültepe",H63)))</formula>
    </cfRule>
    <cfRule type="containsText" dxfId="5839" priority="7602" operator="containsText" text="sinan">
      <formula>NOT(ISERROR(SEARCH("sinan",H63)))</formula>
    </cfRule>
    <cfRule type="containsText" dxfId="5838" priority="7603" operator="containsText" text="yunus">
      <formula>NOT(ISERROR(SEARCH("yunus",H63)))</formula>
    </cfRule>
    <cfRule type="containsText" dxfId="5837" priority="7604" operator="containsText" text="akif">
      <formula>NOT(ISERROR(SEARCH("akif",H63)))</formula>
    </cfRule>
    <cfRule type="containsText" dxfId="5836" priority="7605" operator="containsText" text="osman">
      <formula>NOT(ISERROR(SEARCH("osman",H63)))</formula>
    </cfRule>
    <cfRule type="containsText" dxfId="5835" priority="7606" operator="containsText" text="aydın">
      <formula>NOT(ISERROR(SEARCH("aydın",H63)))</formula>
    </cfRule>
  </conditionalFormatting>
  <conditionalFormatting sqref="I63">
    <cfRule type="containsText" dxfId="5834" priority="7561" operator="containsText" text="demet">
      <formula>NOT(ISERROR(SEARCH("demet",I63)))</formula>
    </cfRule>
    <cfRule type="containsText" dxfId="5833" priority="7562" operator="containsText" text="hasan">
      <formula>NOT(ISERROR(SEARCH("hasan",I63)))</formula>
    </cfRule>
    <cfRule type="containsText" dxfId="5832" priority="7563" operator="containsText" text="sevilay">
      <formula>NOT(ISERROR(SEARCH("sevilay",I63)))</formula>
    </cfRule>
    <cfRule type="containsText" dxfId="5831" priority="7564" operator="containsText" text="kerime">
      <formula>NOT(ISERROR(SEARCH("kerime",I63)))</formula>
    </cfRule>
    <cfRule type="containsText" dxfId="5830" priority="7565" operator="containsText" text="salih">
      <formula>NOT(ISERROR(SEARCH("salih",I63)))</formula>
    </cfRule>
    <cfRule type="containsText" dxfId="5829" priority="7566" operator="containsText" text="sefa">
      <formula>NOT(ISERROR(SEARCH("sefa",I63)))</formula>
    </cfRule>
    <cfRule type="containsText" dxfId="5828" priority="7567" operator="containsText" text="güneş">
      <formula>NOT(ISERROR(SEARCH("güneş",I63)))</formula>
    </cfRule>
    <cfRule type="containsText" dxfId="5827" priority="7568" operator="containsText" text="aykut">
      <formula>NOT(ISERROR(SEARCH("aykut",I63)))</formula>
    </cfRule>
    <cfRule type="containsText" dxfId="5826" priority="7569" operator="containsText" text="miraç">
      <formula>NOT(ISERROR(SEARCH("miraç",I63)))</formula>
    </cfRule>
    <cfRule type="containsText" dxfId="5825" priority="7570" operator="containsText" text="mualla">
      <formula>NOT(ISERROR(SEARCH("mualla",I63)))</formula>
    </cfRule>
    <cfRule type="containsText" dxfId="5824" priority="7571" operator="containsText" text="şennur">
      <formula>NOT(ISERROR(SEARCH("şennur",I63)))</formula>
    </cfRule>
    <cfRule type="containsText" dxfId="5823" priority="7572" operator="containsText" text="ibrahim">
      <formula>NOT(ISERROR(SEARCH("ibrahim",I63)))</formula>
    </cfRule>
    <cfRule type="containsText" dxfId="5822" priority="7573" operator="containsText" text="özgür">
      <formula>NOT(ISERROR(SEARCH("özgür",I63)))</formula>
    </cfRule>
    <cfRule type="containsText" dxfId="5821" priority="7574" operator="containsText" text="özge">
      <formula>NOT(ISERROR(SEARCH("özge",I63)))</formula>
    </cfRule>
    <cfRule type="containsText" dxfId="5820" priority="7575" operator="containsText" text="deniz">
      <formula>NOT(ISERROR(SEARCH("deniz",I63)))</formula>
    </cfRule>
    <cfRule type="containsText" dxfId="5819" priority="7576" operator="containsText" text="uğur">
      <formula>NOT(ISERROR(SEARCH("uğur",I63)))</formula>
    </cfRule>
    <cfRule type="containsText" dxfId="5818" priority="7577" operator="containsText" text="polat">
      <formula>NOT(ISERROR(SEARCH("polat",I63)))</formula>
    </cfRule>
    <cfRule type="containsText" dxfId="5817" priority="7578" operator="containsText" text="gültepe">
      <formula>NOT(ISERROR(SEARCH("gültepe",I63)))</formula>
    </cfRule>
    <cfRule type="containsText" dxfId="5816" priority="7579" operator="containsText" text="sinan">
      <formula>NOT(ISERROR(SEARCH("sinan",I63)))</formula>
    </cfRule>
    <cfRule type="containsText" dxfId="5815" priority="7580" operator="containsText" text="yunus">
      <formula>NOT(ISERROR(SEARCH("yunus",I63)))</formula>
    </cfRule>
    <cfRule type="containsText" dxfId="5814" priority="7581" operator="containsText" text="akif">
      <formula>NOT(ISERROR(SEARCH("akif",I63)))</formula>
    </cfRule>
    <cfRule type="containsText" dxfId="5813" priority="7582" operator="containsText" text="osman">
      <formula>NOT(ISERROR(SEARCH("osman",I63)))</formula>
    </cfRule>
    <cfRule type="containsText" dxfId="5812" priority="7583" operator="containsText" text="aydın">
      <formula>NOT(ISERROR(SEARCH("aydın",I63)))</formula>
    </cfRule>
  </conditionalFormatting>
  <conditionalFormatting sqref="J63">
    <cfRule type="containsText" dxfId="5811" priority="7538" operator="containsText" text="demet">
      <formula>NOT(ISERROR(SEARCH("demet",J63)))</formula>
    </cfRule>
    <cfRule type="containsText" dxfId="5810" priority="7539" operator="containsText" text="hasan">
      <formula>NOT(ISERROR(SEARCH("hasan",J63)))</formula>
    </cfRule>
    <cfRule type="containsText" dxfId="5809" priority="7540" operator="containsText" text="sevilay">
      <formula>NOT(ISERROR(SEARCH("sevilay",J63)))</formula>
    </cfRule>
    <cfRule type="containsText" dxfId="5808" priority="7541" operator="containsText" text="kerime">
      <formula>NOT(ISERROR(SEARCH("kerime",J63)))</formula>
    </cfRule>
    <cfRule type="containsText" dxfId="5807" priority="7542" operator="containsText" text="salih">
      <formula>NOT(ISERROR(SEARCH("salih",J63)))</formula>
    </cfRule>
    <cfRule type="containsText" dxfId="5806" priority="7543" operator="containsText" text="sefa">
      <formula>NOT(ISERROR(SEARCH("sefa",J63)))</formula>
    </cfRule>
    <cfRule type="containsText" dxfId="5805" priority="7544" operator="containsText" text="güneş">
      <formula>NOT(ISERROR(SEARCH("güneş",J63)))</formula>
    </cfRule>
    <cfRule type="containsText" dxfId="5804" priority="7545" operator="containsText" text="aykut">
      <formula>NOT(ISERROR(SEARCH("aykut",J63)))</formula>
    </cfRule>
    <cfRule type="containsText" dxfId="5803" priority="7546" operator="containsText" text="miraç">
      <formula>NOT(ISERROR(SEARCH("miraç",J63)))</formula>
    </cfRule>
    <cfRule type="containsText" dxfId="5802" priority="7547" operator="containsText" text="mualla">
      <formula>NOT(ISERROR(SEARCH("mualla",J63)))</formula>
    </cfRule>
    <cfRule type="containsText" dxfId="5801" priority="7548" operator="containsText" text="şennur">
      <formula>NOT(ISERROR(SEARCH("şennur",J63)))</formula>
    </cfRule>
    <cfRule type="containsText" dxfId="5800" priority="7549" operator="containsText" text="ibrahim">
      <formula>NOT(ISERROR(SEARCH("ibrahim",J63)))</formula>
    </cfRule>
    <cfRule type="containsText" dxfId="5799" priority="7550" operator="containsText" text="özgür">
      <formula>NOT(ISERROR(SEARCH("özgür",J63)))</formula>
    </cfRule>
    <cfRule type="containsText" dxfId="5798" priority="7551" operator="containsText" text="özge">
      <formula>NOT(ISERROR(SEARCH("özge",J63)))</formula>
    </cfRule>
    <cfRule type="containsText" dxfId="5797" priority="7552" operator="containsText" text="deniz">
      <formula>NOT(ISERROR(SEARCH("deniz",J63)))</formula>
    </cfRule>
    <cfRule type="containsText" dxfId="5796" priority="7553" operator="containsText" text="uğur">
      <formula>NOT(ISERROR(SEARCH("uğur",J63)))</formula>
    </cfRule>
    <cfRule type="containsText" dxfId="5795" priority="7554" operator="containsText" text="polat">
      <formula>NOT(ISERROR(SEARCH("polat",J63)))</formula>
    </cfRule>
    <cfRule type="containsText" dxfId="5794" priority="7555" operator="containsText" text="gültepe">
      <formula>NOT(ISERROR(SEARCH("gültepe",J63)))</formula>
    </cfRule>
    <cfRule type="containsText" dxfId="5793" priority="7556" operator="containsText" text="sinan">
      <formula>NOT(ISERROR(SEARCH("sinan",J63)))</formula>
    </cfRule>
    <cfRule type="containsText" dxfId="5792" priority="7557" operator="containsText" text="yunus">
      <formula>NOT(ISERROR(SEARCH("yunus",J63)))</formula>
    </cfRule>
    <cfRule type="containsText" dxfId="5791" priority="7558" operator="containsText" text="akif">
      <formula>NOT(ISERROR(SEARCH("akif",J63)))</formula>
    </cfRule>
    <cfRule type="containsText" dxfId="5790" priority="7559" operator="containsText" text="osman">
      <formula>NOT(ISERROR(SEARCH("osman",J63)))</formula>
    </cfRule>
    <cfRule type="containsText" dxfId="5789" priority="7560" operator="containsText" text="aydın">
      <formula>NOT(ISERROR(SEARCH("aydın",J63)))</formula>
    </cfRule>
  </conditionalFormatting>
  <conditionalFormatting sqref="L63">
    <cfRule type="containsText" dxfId="5788" priority="7515" operator="containsText" text="demet">
      <formula>NOT(ISERROR(SEARCH("demet",L63)))</formula>
    </cfRule>
    <cfRule type="containsText" dxfId="5787" priority="7516" operator="containsText" text="hasan">
      <formula>NOT(ISERROR(SEARCH("hasan",L63)))</formula>
    </cfRule>
    <cfRule type="containsText" dxfId="5786" priority="7517" operator="containsText" text="sevilay">
      <formula>NOT(ISERROR(SEARCH("sevilay",L63)))</formula>
    </cfRule>
    <cfRule type="containsText" dxfId="5785" priority="7518" operator="containsText" text="kerime">
      <formula>NOT(ISERROR(SEARCH("kerime",L63)))</formula>
    </cfRule>
    <cfRule type="containsText" dxfId="5784" priority="7519" operator="containsText" text="salih">
      <formula>NOT(ISERROR(SEARCH("salih",L63)))</formula>
    </cfRule>
    <cfRule type="containsText" dxfId="5783" priority="7520" operator="containsText" text="sefa">
      <formula>NOT(ISERROR(SEARCH("sefa",L63)))</formula>
    </cfRule>
    <cfRule type="containsText" dxfId="5782" priority="7521" operator="containsText" text="güneş">
      <formula>NOT(ISERROR(SEARCH("güneş",L63)))</formula>
    </cfRule>
    <cfRule type="containsText" dxfId="5781" priority="7522" operator="containsText" text="aykut">
      <formula>NOT(ISERROR(SEARCH("aykut",L63)))</formula>
    </cfRule>
    <cfRule type="containsText" dxfId="5780" priority="7523" operator="containsText" text="miraç">
      <formula>NOT(ISERROR(SEARCH("miraç",L63)))</formula>
    </cfRule>
    <cfRule type="containsText" dxfId="5779" priority="7524" operator="containsText" text="mualla">
      <formula>NOT(ISERROR(SEARCH("mualla",L63)))</formula>
    </cfRule>
    <cfRule type="containsText" dxfId="5778" priority="7525" operator="containsText" text="şennur">
      <formula>NOT(ISERROR(SEARCH("şennur",L63)))</formula>
    </cfRule>
    <cfRule type="containsText" dxfId="5777" priority="7526" operator="containsText" text="ibrahim">
      <formula>NOT(ISERROR(SEARCH("ibrahim",L63)))</formula>
    </cfRule>
    <cfRule type="containsText" dxfId="5776" priority="7527" operator="containsText" text="özgür">
      <formula>NOT(ISERROR(SEARCH("özgür",L63)))</formula>
    </cfRule>
    <cfRule type="containsText" dxfId="5775" priority="7528" operator="containsText" text="özge">
      <formula>NOT(ISERROR(SEARCH("özge",L63)))</formula>
    </cfRule>
    <cfRule type="containsText" dxfId="5774" priority="7529" operator="containsText" text="deniz">
      <formula>NOT(ISERROR(SEARCH("deniz",L63)))</formula>
    </cfRule>
    <cfRule type="containsText" dxfId="5773" priority="7530" operator="containsText" text="uğur">
      <formula>NOT(ISERROR(SEARCH("uğur",L63)))</formula>
    </cfRule>
    <cfRule type="containsText" dxfId="5772" priority="7531" operator="containsText" text="polat">
      <formula>NOT(ISERROR(SEARCH("polat",L63)))</formula>
    </cfRule>
    <cfRule type="containsText" dxfId="5771" priority="7532" operator="containsText" text="gültepe">
      <formula>NOT(ISERROR(SEARCH("gültepe",L63)))</formula>
    </cfRule>
    <cfRule type="containsText" dxfId="5770" priority="7533" operator="containsText" text="sinan">
      <formula>NOT(ISERROR(SEARCH("sinan",L63)))</formula>
    </cfRule>
    <cfRule type="containsText" dxfId="5769" priority="7534" operator="containsText" text="yunus">
      <formula>NOT(ISERROR(SEARCH("yunus",L63)))</formula>
    </cfRule>
    <cfRule type="containsText" dxfId="5768" priority="7535" operator="containsText" text="akif">
      <formula>NOT(ISERROR(SEARCH("akif",L63)))</formula>
    </cfRule>
    <cfRule type="containsText" dxfId="5767" priority="7536" operator="containsText" text="osman">
      <formula>NOT(ISERROR(SEARCH("osman",L63)))</formula>
    </cfRule>
    <cfRule type="containsText" dxfId="5766" priority="7537" operator="containsText" text="aydın">
      <formula>NOT(ISERROR(SEARCH("aydın",L63)))</formula>
    </cfRule>
  </conditionalFormatting>
  <conditionalFormatting sqref="D63">
    <cfRule type="containsText" dxfId="5765" priority="7492" operator="containsText" text="demet">
      <formula>NOT(ISERROR(SEARCH("demet",D63)))</formula>
    </cfRule>
    <cfRule type="containsText" dxfId="5764" priority="7493" operator="containsText" text="hasan">
      <formula>NOT(ISERROR(SEARCH("hasan",D63)))</formula>
    </cfRule>
    <cfRule type="containsText" dxfId="5763" priority="7494" operator="containsText" text="sevilay">
      <formula>NOT(ISERROR(SEARCH("sevilay",D63)))</formula>
    </cfRule>
    <cfRule type="containsText" dxfId="5762" priority="7495" operator="containsText" text="kerime">
      <formula>NOT(ISERROR(SEARCH("kerime",D63)))</formula>
    </cfRule>
    <cfRule type="containsText" dxfId="5761" priority="7496" operator="containsText" text="salih">
      <formula>NOT(ISERROR(SEARCH("salih",D63)))</formula>
    </cfRule>
    <cfRule type="containsText" dxfId="5760" priority="7497" operator="containsText" text="sefa">
      <formula>NOT(ISERROR(SEARCH("sefa",D63)))</formula>
    </cfRule>
    <cfRule type="containsText" dxfId="5759" priority="7498" operator="containsText" text="güneş">
      <formula>NOT(ISERROR(SEARCH("güneş",D63)))</formula>
    </cfRule>
    <cfRule type="containsText" dxfId="5758" priority="7499" operator="containsText" text="aykut">
      <formula>NOT(ISERROR(SEARCH("aykut",D63)))</formula>
    </cfRule>
    <cfRule type="containsText" dxfId="5757" priority="7500" operator="containsText" text="miraç">
      <formula>NOT(ISERROR(SEARCH("miraç",D63)))</formula>
    </cfRule>
    <cfRule type="containsText" dxfId="5756" priority="7501" operator="containsText" text="mualla">
      <formula>NOT(ISERROR(SEARCH("mualla",D63)))</formula>
    </cfRule>
    <cfRule type="containsText" dxfId="5755" priority="7502" operator="containsText" text="şennur">
      <formula>NOT(ISERROR(SEARCH("şennur",D63)))</formula>
    </cfRule>
    <cfRule type="containsText" dxfId="5754" priority="7503" operator="containsText" text="ibrahim">
      <formula>NOT(ISERROR(SEARCH("ibrahim",D63)))</formula>
    </cfRule>
    <cfRule type="containsText" dxfId="5753" priority="7504" operator="containsText" text="özgür">
      <formula>NOT(ISERROR(SEARCH("özgür",D63)))</formula>
    </cfRule>
    <cfRule type="containsText" dxfId="5752" priority="7505" operator="containsText" text="özge">
      <formula>NOT(ISERROR(SEARCH("özge",D63)))</formula>
    </cfRule>
    <cfRule type="containsText" dxfId="5751" priority="7506" operator="containsText" text="deniz">
      <formula>NOT(ISERROR(SEARCH("deniz",D63)))</formula>
    </cfRule>
    <cfRule type="containsText" dxfId="5750" priority="7507" operator="containsText" text="uğur">
      <formula>NOT(ISERROR(SEARCH("uğur",D63)))</formula>
    </cfRule>
    <cfRule type="containsText" dxfId="5749" priority="7508" operator="containsText" text="polat">
      <formula>NOT(ISERROR(SEARCH("polat",D63)))</formula>
    </cfRule>
    <cfRule type="containsText" dxfId="5748" priority="7509" operator="containsText" text="gültepe">
      <formula>NOT(ISERROR(SEARCH("gültepe",D63)))</formula>
    </cfRule>
    <cfRule type="containsText" dxfId="5747" priority="7510" operator="containsText" text="sinan">
      <formula>NOT(ISERROR(SEARCH("sinan",D63)))</formula>
    </cfRule>
    <cfRule type="containsText" dxfId="5746" priority="7511" operator="containsText" text="yunus">
      <formula>NOT(ISERROR(SEARCH("yunus",D63)))</formula>
    </cfRule>
    <cfRule type="containsText" dxfId="5745" priority="7512" operator="containsText" text="akif">
      <formula>NOT(ISERROR(SEARCH("akif",D63)))</formula>
    </cfRule>
    <cfRule type="containsText" dxfId="5744" priority="7513" operator="containsText" text="osman">
      <formula>NOT(ISERROR(SEARCH("osman",D63)))</formula>
    </cfRule>
    <cfRule type="containsText" dxfId="5743" priority="7514" operator="containsText" text="aydın">
      <formula>NOT(ISERROR(SEARCH("aydın",D63)))</formula>
    </cfRule>
  </conditionalFormatting>
  <conditionalFormatting sqref="F63">
    <cfRule type="containsText" dxfId="5742" priority="7469" operator="containsText" text="demet">
      <formula>NOT(ISERROR(SEARCH("demet",F63)))</formula>
    </cfRule>
    <cfRule type="containsText" dxfId="5741" priority="7470" operator="containsText" text="hasan">
      <formula>NOT(ISERROR(SEARCH("hasan",F63)))</formula>
    </cfRule>
    <cfRule type="containsText" dxfId="5740" priority="7471" operator="containsText" text="sevilay">
      <formula>NOT(ISERROR(SEARCH("sevilay",F63)))</formula>
    </cfRule>
    <cfRule type="containsText" dxfId="5739" priority="7472" operator="containsText" text="kerime">
      <formula>NOT(ISERROR(SEARCH("kerime",F63)))</formula>
    </cfRule>
    <cfRule type="containsText" dxfId="5738" priority="7473" operator="containsText" text="salih">
      <formula>NOT(ISERROR(SEARCH("salih",F63)))</formula>
    </cfRule>
    <cfRule type="containsText" dxfId="5737" priority="7474" operator="containsText" text="sefa">
      <formula>NOT(ISERROR(SEARCH("sefa",F63)))</formula>
    </cfRule>
    <cfRule type="containsText" dxfId="5736" priority="7475" operator="containsText" text="güneş">
      <formula>NOT(ISERROR(SEARCH("güneş",F63)))</formula>
    </cfRule>
    <cfRule type="containsText" dxfId="5735" priority="7476" operator="containsText" text="aykut">
      <formula>NOT(ISERROR(SEARCH("aykut",F63)))</formula>
    </cfRule>
    <cfRule type="containsText" dxfId="5734" priority="7477" operator="containsText" text="miraç">
      <formula>NOT(ISERROR(SEARCH("miraç",F63)))</formula>
    </cfRule>
    <cfRule type="containsText" dxfId="5733" priority="7478" operator="containsText" text="mualla">
      <formula>NOT(ISERROR(SEARCH("mualla",F63)))</formula>
    </cfRule>
    <cfRule type="containsText" dxfId="5732" priority="7479" operator="containsText" text="şennur">
      <formula>NOT(ISERROR(SEARCH("şennur",F63)))</formula>
    </cfRule>
    <cfRule type="containsText" dxfId="5731" priority="7480" operator="containsText" text="ibrahim">
      <formula>NOT(ISERROR(SEARCH("ibrahim",F63)))</formula>
    </cfRule>
    <cfRule type="containsText" dxfId="5730" priority="7481" operator="containsText" text="özgür">
      <formula>NOT(ISERROR(SEARCH("özgür",F63)))</formula>
    </cfRule>
    <cfRule type="containsText" dxfId="5729" priority="7482" operator="containsText" text="özge">
      <formula>NOT(ISERROR(SEARCH("özge",F63)))</formula>
    </cfRule>
    <cfRule type="containsText" dxfId="5728" priority="7483" operator="containsText" text="deniz">
      <formula>NOT(ISERROR(SEARCH("deniz",F63)))</formula>
    </cfRule>
    <cfRule type="containsText" dxfId="5727" priority="7484" operator="containsText" text="uğur">
      <formula>NOT(ISERROR(SEARCH("uğur",F63)))</formula>
    </cfRule>
    <cfRule type="containsText" dxfId="5726" priority="7485" operator="containsText" text="polat">
      <formula>NOT(ISERROR(SEARCH("polat",F63)))</formula>
    </cfRule>
    <cfRule type="containsText" dxfId="5725" priority="7486" operator="containsText" text="gültepe">
      <formula>NOT(ISERROR(SEARCH("gültepe",F63)))</formula>
    </cfRule>
    <cfRule type="containsText" dxfId="5724" priority="7487" operator="containsText" text="sinan">
      <formula>NOT(ISERROR(SEARCH("sinan",F63)))</formula>
    </cfRule>
    <cfRule type="containsText" dxfId="5723" priority="7488" operator="containsText" text="yunus">
      <formula>NOT(ISERROR(SEARCH("yunus",F63)))</formula>
    </cfRule>
    <cfRule type="containsText" dxfId="5722" priority="7489" operator="containsText" text="akif">
      <formula>NOT(ISERROR(SEARCH("akif",F63)))</formula>
    </cfRule>
    <cfRule type="containsText" dxfId="5721" priority="7490" operator="containsText" text="osman">
      <formula>NOT(ISERROR(SEARCH("osman",F63)))</formula>
    </cfRule>
    <cfRule type="containsText" dxfId="5720" priority="7491" operator="containsText" text="aydın">
      <formula>NOT(ISERROR(SEARCH("aydın",F63)))</formula>
    </cfRule>
  </conditionalFormatting>
  <conditionalFormatting sqref="O56">
    <cfRule type="containsText" dxfId="5719" priority="7446" operator="containsText" text="demet">
      <formula>NOT(ISERROR(SEARCH("demet",O56)))</formula>
    </cfRule>
    <cfRule type="containsText" dxfId="5718" priority="7447" operator="containsText" text="hasan">
      <formula>NOT(ISERROR(SEARCH("hasan",O56)))</formula>
    </cfRule>
    <cfRule type="containsText" dxfId="5717" priority="7448" operator="containsText" text="sevilay">
      <formula>NOT(ISERROR(SEARCH("sevilay",O56)))</formula>
    </cfRule>
    <cfRule type="containsText" dxfId="5716" priority="7449" operator="containsText" text="kerime">
      <formula>NOT(ISERROR(SEARCH("kerime",O56)))</formula>
    </cfRule>
    <cfRule type="containsText" dxfId="5715" priority="7450" operator="containsText" text="salih">
      <formula>NOT(ISERROR(SEARCH("salih",O56)))</formula>
    </cfRule>
    <cfRule type="containsText" dxfId="5714" priority="7451" operator="containsText" text="sefa">
      <formula>NOT(ISERROR(SEARCH("sefa",O56)))</formula>
    </cfRule>
    <cfRule type="containsText" dxfId="5713" priority="7452" operator="containsText" text="güneş">
      <formula>NOT(ISERROR(SEARCH("güneş",O56)))</formula>
    </cfRule>
    <cfRule type="containsText" dxfId="5712" priority="7453" operator="containsText" text="aykut">
      <formula>NOT(ISERROR(SEARCH("aykut",O56)))</formula>
    </cfRule>
    <cfRule type="containsText" dxfId="5711" priority="7454" operator="containsText" text="miraç">
      <formula>NOT(ISERROR(SEARCH("miraç",O56)))</formula>
    </cfRule>
    <cfRule type="containsText" dxfId="5710" priority="7455" operator="containsText" text="mualla">
      <formula>NOT(ISERROR(SEARCH("mualla",O56)))</formula>
    </cfRule>
    <cfRule type="containsText" dxfId="5709" priority="7456" operator="containsText" text="şennur">
      <formula>NOT(ISERROR(SEARCH("şennur",O56)))</formula>
    </cfRule>
    <cfRule type="containsText" dxfId="5708" priority="7457" operator="containsText" text="ibrahim">
      <formula>NOT(ISERROR(SEARCH("ibrahim",O56)))</formula>
    </cfRule>
    <cfRule type="containsText" dxfId="5707" priority="7458" operator="containsText" text="özgür">
      <formula>NOT(ISERROR(SEARCH("özgür",O56)))</formula>
    </cfRule>
    <cfRule type="containsText" dxfId="5706" priority="7459" operator="containsText" text="özge">
      <formula>NOT(ISERROR(SEARCH("özge",O56)))</formula>
    </cfRule>
    <cfRule type="containsText" dxfId="5705" priority="7460" operator="containsText" text="deniz">
      <formula>NOT(ISERROR(SEARCH("deniz",O56)))</formula>
    </cfRule>
    <cfRule type="containsText" dxfId="5704" priority="7461" operator="containsText" text="uğur">
      <formula>NOT(ISERROR(SEARCH("uğur",O56)))</formula>
    </cfRule>
    <cfRule type="containsText" dxfId="5703" priority="7462" operator="containsText" text="polat">
      <formula>NOT(ISERROR(SEARCH("polat",O56)))</formula>
    </cfRule>
    <cfRule type="containsText" dxfId="5702" priority="7463" operator="containsText" text="gültepe">
      <formula>NOT(ISERROR(SEARCH("gültepe",O56)))</formula>
    </cfRule>
    <cfRule type="containsText" dxfId="5701" priority="7464" operator="containsText" text="sinan">
      <formula>NOT(ISERROR(SEARCH("sinan",O56)))</formula>
    </cfRule>
    <cfRule type="containsText" dxfId="5700" priority="7465" operator="containsText" text="yunus">
      <formula>NOT(ISERROR(SEARCH("yunus",O56)))</formula>
    </cfRule>
    <cfRule type="containsText" dxfId="5699" priority="7466" operator="containsText" text="akif">
      <formula>NOT(ISERROR(SEARCH("akif",O56)))</formula>
    </cfRule>
    <cfRule type="containsText" dxfId="5698" priority="7467" operator="containsText" text="osman">
      <formula>NOT(ISERROR(SEARCH("osman",O56)))</formula>
    </cfRule>
    <cfRule type="containsText" dxfId="5697" priority="7468" operator="containsText" text="aydın">
      <formula>NOT(ISERROR(SEARCH("aydın",O56)))</formula>
    </cfRule>
  </conditionalFormatting>
  <conditionalFormatting sqref="K56">
    <cfRule type="containsText" dxfId="5696" priority="7400" operator="containsText" text="demet">
      <formula>NOT(ISERROR(SEARCH("demet",K56)))</formula>
    </cfRule>
    <cfRule type="containsText" dxfId="5695" priority="7401" operator="containsText" text="hasan">
      <formula>NOT(ISERROR(SEARCH("hasan",K56)))</formula>
    </cfRule>
    <cfRule type="containsText" dxfId="5694" priority="7402" operator="containsText" text="sevilay">
      <formula>NOT(ISERROR(SEARCH("sevilay",K56)))</formula>
    </cfRule>
    <cfRule type="containsText" dxfId="5693" priority="7403" operator="containsText" text="kerime">
      <formula>NOT(ISERROR(SEARCH("kerime",K56)))</formula>
    </cfRule>
    <cfRule type="containsText" dxfId="5692" priority="7404" operator="containsText" text="salih">
      <formula>NOT(ISERROR(SEARCH("salih",K56)))</formula>
    </cfRule>
    <cfRule type="containsText" dxfId="5691" priority="7405" operator="containsText" text="sefa">
      <formula>NOT(ISERROR(SEARCH("sefa",K56)))</formula>
    </cfRule>
    <cfRule type="containsText" dxfId="5690" priority="7406" operator="containsText" text="güneş">
      <formula>NOT(ISERROR(SEARCH("güneş",K56)))</formula>
    </cfRule>
    <cfRule type="containsText" dxfId="5689" priority="7407" operator="containsText" text="aykut">
      <formula>NOT(ISERROR(SEARCH("aykut",K56)))</formula>
    </cfRule>
    <cfRule type="containsText" dxfId="5688" priority="7408" operator="containsText" text="miraç">
      <formula>NOT(ISERROR(SEARCH("miraç",K56)))</formula>
    </cfRule>
    <cfRule type="containsText" dxfId="5687" priority="7409" operator="containsText" text="mualla">
      <formula>NOT(ISERROR(SEARCH("mualla",K56)))</formula>
    </cfRule>
    <cfRule type="containsText" dxfId="5686" priority="7410" operator="containsText" text="şennur">
      <formula>NOT(ISERROR(SEARCH("şennur",K56)))</formula>
    </cfRule>
    <cfRule type="containsText" dxfId="5685" priority="7411" operator="containsText" text="ibrahim">
      <formula>NOT(ISERROR(SEARCH("ibrahim",K56)))</formula>
    </cfRule>
    <cfRule type="containsText" dxfId="5684" priority="7412" operator="containsText" text="özgür">
      <formula>NOT(ISERROR(SEARCH("özgür",K56)))</formula>
    </cfRule>
    <cfRule type="containsText" dxfId="5683" priority="7413" operator="containsText" text="özge">
      <formula>NOT(ISERROR(SEARCH("özge",K56)))</formula>
    </cfRule>
    <cfRule type="containsText" dxfId="5682" priority="7414" operator="containsText" text="deniz">
      <formula>NOT(ISERROR(SEARCH("deniz",K56)))</formula>
    </cfRule>
    <cfRule type="containsText" dxfId="5681" priority="7415" operator="containsText" text="uğur">
      <formula>NOT(ISERROR(SEARCH("uğur",K56)))</formula>
    </cfRule>
    <cfRule type="containsText" dxfId="5680" priority="7416" operator="containsText" text="polat">
      <formula>NOT(ISERROR(SEARCH("polat",K56)))</formula>
    </cfRule>
    <cfRule type="containsText" dxfId="5679" priority="7417" operator="containsText" text="gültepe">
      <formula>NOT(ISERROR(SEARCH("gültepe",K56)))</formula>
    </cfRule>
    <cfRule type="containsText" dxfId="5678" priority="7418" operator="containsText" text="sinan">
      <formula>NOT(ISERROR(SEARCH("sinan",K56)))</formula>
    </cfRule>
    <cfRule type="containsText" dxfId="5677" priority="7419" operator="containsText" text="yunus">
      <formula>NOT(ISERROR(SEARCH("yunus",K56)))</formula>
    </cfRule>
    <cfRule type="containsText" dxfId="5676" priority="7420" operator="containsText" text="akif">
      <formula>NOT(ISERROR(SEARCH("akif",K56)))</formula>
    </cfRule>
    <cfRule type="containsText" dxfId="5675" priority="7421" operator="containsText" text="osman">
      <formula>NOT(ISERROR(SEARCH("osman",K56)))</formula>
    </cfRule>
    <cfRule type="containsText" dxfId="5674" priority="7422" operator="containsText" text="aydın">
      <formula>NOT(ISERROR(SEARCH("aydın",K56)))</formula>
    </cfRule>
  </conditionalFormatting>
  <conditionalFormatting sqref="D56">
    <cfRule type="containsText" dxfId="5673" priority="7377" operator="containsText" text="demet">
      <formula>NOT(ISERROR(SEARCH("demet",D56)))</formula>
    </cfRule>
    <cfRule type="containsText" dxfId="5672" priority="7378" operator="containsText" text="hasan">
      <formula>NOT(ISERROR(SEARCH("hasan",D56)))</formula>
    </cfRule>
    <cfRule type="containsText" dxfId="5671" priority="7379" operator="containsText" text="sevilay">
      <formula>NOT(ISERROR(SEARCH("sevilay",D56)))</formula>
    </cfRule>
    <cfRule type="containsText" dxfId="5670" priority="7380" operator="containsText" text="kerime">
      <formula>NOT(ISERROR(SEARCH("kerime",D56)))</formula>
    </cfRule>
    <cfRule type="containsText" dxfId="5669" priority="7381" operator="containsText" text="salih">
      <formula>NOT(ISERROR(SEARCH("salih",D56)))</formula>
    </cfRule>
    <cfRule type="containsText" dxfId="5668" priority="7382" operator="containsText" text="sefa">
      <formula>NOT(ISERROR(SEARCH("sefa",D56)))</formula>
    </cfRule>
    <cfRule type="containsText" dxfId="5667" priority="7383" operator="containsText" text="güneş">
      <formula>NOT(ISERROR(SEARCH("güneş",D56)))</formula>
    </cfRule>
    <cfRule type="containsText" dxfId="5666" priority="7384" operator="containsText" text="aykut">
      <formula>NOT(ISERROR(SEARCH("aykut",D56)))</formula>
    </cfRule>
    <cfRule type="containsText" dxfId="5665" priority="7385" operator="containsText" text="miraç">
      <formula>NOT(ISERROR(SEARCH("miraç",D56)))</formula>
    </cfRule>
    <cfRule type="containsText" dxfId="5664" priority="7386" operator="containsText" text="mualla">
      <formula>NOT(ISERROR(SEARCH("mualla",D56)))</formula>
    </cfRule>
    <cfRule type="containsText" dxfId="5663" priority="7387" operator="containsText" text="şennur">
      <formula>NOT(ISERROR(SEARCH("şennur",D56)))</formula>
    </cfRule>
    <cfRule type="containsText" dxfId="5662" priority="7388" operator="containsText" text="ibrahim">
      <formula>NOT(ISERROR(SEARCH("ibrahim",D56)))</formula>
    </cfRule>
    <cfRule type="containsText" dxfId="5661" priority="7389" operator="containsText" text="özgür">
      <formula>NOT(ISERROR(SEARCH("özgür",D56)))</formula>
    </cfRule>
    <cfRule type="containsText" dxfId="5660" priority="7390" operator="containsText" text="özge">
      <formula>NOT(ISERROR(SEARCH("özge",D56)))</formula>
    </cfRule>
    <cfRule type="containsText" dxfId="5659" priority="7391" operator="containsText" text="deniz">
      <formula>NOT(ISERROR(SEARCH("deniz",D56)))</formula>
    </cfRule>
    <cfRule type="containsText" dxfId="5658" priority="7392" operator="containsText" text="uğur">
      <formula>NOT(ISERROR(SEARCH("uğur",D56)))</formula>
    </cfRule>
    <cfRule type="containsText" dxfId="5657" priority="7393" operator="containsText" text="polat">
      <formula>NOT(ISERROR(SEARCH("polat",D56)))</formula>
    </cfRule>
    <cfRule type="containsText" dxfId="5656" priority="7394" operator="containsText" text="gültepe">
      <formula>NOT(ISERROR(SEARCH("gültepe",D56)))</formula>
    </cfRule>
    <cfRule type="containsText" dxfId="5655" priority="7395" operator="containsText" text="sinan">
      <formula>NOT(ISERROR(SEARCH("sinan",D56)))</formula>
    </cfRule>
    <cfRule type="containsText" dxfId="5654" priority="7396" operator="containsText" text="yunus">
      <formula>NOT(ISERROR(SEARCH("yunus",D56)))</formula>
    </cfRule>
    <cfRule type="containsText" dxfId="5653" priority="7397" operator="containsText" text="akif">
      <formula>NOT(ISERROR(SEARCH("akif",D56)))</formula>
    </cfRule>
    <cfRule type="containsText" dxfId="5652" priority="7398" operator="containsText" text="osman">
      <formula>NOT(ISERROR(SEARCH("osman",D56)))</formula>
    </cfRule>
    <cfRule type="containsText" dxfId="5651" priority="7399" operator="containsText" text="aydın">
      <formula>NOT(ISERROR(SEARCH("aydın",D56)))</formula>
    </cfRule>
  </conditionalFormatting>
  <conditionalFormatting sqref="F56">
    <cfRule type="containsText" dxfId="5650" priority="7354" operator="containsText" text="demet">
      <formula>NOT(ISERROR(SEARCH("demet",F56)))</formula>
    </cfRule>
    <cfRule type="containsText" dxfId="5649" priority="7355" operator="containsText" text="hasan">
      <formula>NOT(ISERROR(SEARCH("hasan",F56)))</formula>
    </cfRule>
    <cfRule type="containsText" dxfId="5648" priority="7356" operator="containsText" text="sevilay">
      <formula>NOT(ISERROR(SEARCH("sevilay",F56)))</formula>
    </cfRule>
    <cfRule type="containsText" dxfId="5647" priority="7357" operator="containsText" text="kerime">
      <formula>NOT(ISERROR(SEARCH("kerime",F56)))</formula>
    </cfRule>
    <cfRule type="containsText" dxfId="5646" priority="7358" operator="containsText" text="salih">
      <formula>NOT(ISERROR(SEARCH("salih",F56)))</formula>
    </cfRule>
    <cfRule type="containsText" dxfId="5645" priority="7359" operator="containsText" text="sefa">
      <formula>NOT(ISERROR(SEARCH("sefa",F56)))</formula>
    </cfRule>
    <cfRule type="containsText" dxfId="5644" priority="7360" operator="containsText" text="güneş">
      <formula>NOT(ISERROR(SEARCH("güneş",F56)))</formula>
    </cfRule>
    <cfRule type="containsText" dxfId="5643" priority="7361" operator="containsText" text="aykut">
      <formula>NOT(ISERROR(SEARCH("aykut",F56)))</formula>
    </cfRule>
    <cfRule type="containsText" dxfId="5642" priority="7362" operator="containsText" text="miraç">
      <formula>NOT(ISERROR(SEARCH("miraç",F56)))</formula>
    </cfRule>
    <cfRule type="containsText" dxfId="5641" priority="7363" operator="containsText" text="mualla">
      <formula>NOT(ISERROR(SEARCH("mualla",F56)))</formula>
    </cfRule>
    <cfRule type="containsText" dxfId="5640" priority="7364" operator="containsText" text="şennur">
      <formula>NOT(ISERROR(SEARCH("şennur",F56)))</formula>
    </cfRule>
    <cfRule type="containsText" dxfId="5639" priority="7365" operator="containsText" text="ibrahim">
      <formula>NOT(ISERROR(SEARCH("ibrahim",F56)))</formula>
    </cfRule>
    <cfRule type="containsText" dxfId="5638" priority="7366" operator="containsText" text="özgür">
      <formula>NOT(ISERROR(SEARCH("özgür",F56)))</formula>
    </cfRule>
    <cfRule type="containsText" dxfId="5637" priority="7367" operator="containsText" text="özge">
      <formula>NOT(ISERROR(SEARCH("özge",F56)))</formula>
    </cfRule>
    <cfRule type="containsText" dxfId="5636" priority="7368" operator="containsText" text="deniz">
      <formula>NOT(ISERROR(SEARCH("deniz",F56)))</formula>
    </cfRule>
    <cfRule type="containsText" dxfId="5635" priority="7369" operator="containsText" text="uğur">
      <formula>NOT(ISERROR(SEARCH("uğur",F56)))</formula>
    </cfRule>
    <cfRule type="containsText" dxfId="5634" priority="7370" operator="containsText" text="polat">
      <formula>NOT(ISERROR(SEARCH("polat",F56)))</formula>
    </cfRule>
    <cfRule type="containsText" dxfId="5633" priority="7371" operator="containsText" text="gültepe">
      <formula>NOT(ISERROR(SEARCH("gültepe",F56)))</formula>
    </cfRule>
    <cfRule type="containsText" dxfId="5632" priority="7372" operator="containsText" text="sinan">
      <formula>NOT(ISERROR(SEARCH("sinan",F56)))</formula>
    </cfRule>
    <cfRule type="containsText" dxfId="5631" priority="7373" operator="containsText" text="yunus">
      <formula>NOT(ISERROR(SEARCH("yunus",F56)))</formula>
    </cfRule>
    <cfRule type="containsText" dxfId="5630" priority="7374" operator="containsText" text="akif">
      <formula>NOT(ISERROR(SEARCH("akif",F56)))</formula>
    </cfRule>
    <cfRule type="containsText" dxfId="5629" priority="7375" operator="containsText" text="osman">
      <formula>NOT(ISERROR(SEARCH("osman",F56)))</formula>
    </cfRule>
    <cfRule type="containsText" dxfId="5628" priority="7376" operator="containsText" text="aydın">
      <formula>NOT(ISERROR(SEARCH("aydın",F56)))</formula>
    </cfRule>
  </conditionalFormatting>
  <conditionalFormatting sqref="L56">
    <cfRule type="containsText" dxfId="5627" priority="7285" operator="containsText" text="demet">
      <formula>NOT(ISERROR(SEARCH("demet",L56)))</formula>
    </cfRule>
    <cfRule type="containsText" dxfId="5626" priority="7286" operator="containsText" text="hasan">
      <formula>NOT(ISERROR(SEARCH("hasan",L56)))</formula>
    </cfRule>
    <cfRule type="containsText" dxfId="5625" priority="7287" operator="containsText" text="sevilay">
      <formula>NOT(ISERROR(SEARCH("sevilay",L56)))</formula>
    </cfRule>
    <cfRule type="containsText" dxfId="5624" priority="7288" operator="containsText" text="kerime">
      <formula>NOT(ISERROR(SEARCH("kerime",L56)))</formula>
    </cfRule>
    <cfRule type="containsText" dxfId="5623" priority="7289" operator="containsText" text="salih">
      <formula>NOT(ISERROR(SEARCH("salih",L56)))</formula>
    </cfRule>
    <cfRule type="containsText" dxfId="5622" priority="7290" operator="containsText" text="sefa">
      <formula>NOT(ISERROR(SEARCH("sefa",L56)))</formula>
    </cfRule>
    <cfRule type="containsText" dxfId="5621" priority="7291" operator="containsText" text="güneş">
      <formula>NOT(ISERROR(SEARCH("güneş",L56)))</formula>
    </cfRule>
    <cfRule type="containsText" dxfId="5620" priority="7292" operator="containsText" text="aykut">
      <formula>NOT(ISERROR(SEARCH("aykut",L56)))</formula>
    </cfRule>
    <cfRule type="containsText" dxfId="5619" priority="7293" operator="containsText" text="miraç">
      <formula>NOT(ISERROR(SEARCH("miraç",L56)))</formula>
    </cfRule>
    <cfRule type="containsText" dxfId="5618" priority="7294" operator="containsText" text="mualla">
      <formula>NOT(ISERROR(SEARCH("mualla",L56)))</formula>
    </cfRule>
    <cfRule type="containsText" dxfId="5617" priority="7295" operator="containsText" text="şennur">
      <formula>NOT(ISERROR(SEARCH("şennur",L56)))</formula>
    </cfRule>
    <cfRule type="containsText" dxfId="5616" priority="7296" operator="containsText" text="ibrahim">
      <formula>NOT(ISERROR(SEARCH("ibrahim",L56)))</formula>
    </cfRule>
    <cfRule type="containsText" dxfId="5615" priority="7297" operator="containsText" text="özgür">
      <formula>NOT(ISERROR(SEARCH("özgür",L56)))</formula>
    </cfRule>
    <cfRule type="containsText" dxfId="5614" priority="7298" operator="containsText" text="özge">
      <formula>NOT(ISERROR(SEARCH("özge",L56)))</formula>
    </cfRule>
    <cfRule type="containsText" dxfId="5613" priority="7299" operator="containsText" text="deniz">
      <formula>NOT(ISERROR(SEARCH("deniz",L56)))</formula>
    </cfRule>
    <cfRule type="containsText" dxfId="5612" priority="7300" operator="containsText" text="uğur">
      <formula>NOT(ISERROR(SEARCH("uğur",L56)))</formula>
    </cfRule>
    <cfRule type="containsText" dxfId="5611" priority="7301" operator="containsText" text="polat">
      <formula>NOT(ISERROR(SEARCH("polat",L56)))</formula>
    </cfRule>
    <cfRule type="containsText" dxfId="5610" priority="7302" operator="containsText" text="gültepe">
      <formula>NOT(ISERROR(SEARCH("gültepe",L56)))</formula>
    </cfRule>
    <cfRule type="containsText" dxfId="5609" priority="7303" operator="containsText" text="sinan">
      <formula>NOT(ISERROR(SEARCH("sinan",L56)))</formula>
    </cfRule>
    <cfRule type="containsText" dxfId="5608" priority="7304" operator="containsText" text="yunus">
      <formula>NOT(ISERROR(SEARCH("yunus",L56)))</formula>
    </cfRule>
    <cfRule type="containsText" dxfId="5607" priority="7305" operator="containsText" text="akif">
      <formula>NOT(ISERROR(SEARCH("akif",L56)))</formula>
    </cfRule>
    <cfRule type="containsText" dxfId="5606" priority="7306" operator="containsText" text="osman">
      <formula>NOT(ISERROR(SEARCH("osman",L56)))</formula>
    </cfRule>
    <cfRule type="containsText" dxfId="5605" priority="7307" operator="containsText" text="aydın">
      <formula>NOT(ISERROR(SEARCH("aydın",L56)))</formula>
    </cfRule>
  </conditionalFormatting>
  <conditionalFormatting sqref="N56">
    <cfRule type="containsText" dxfId="5604" priority="7262" operator="containsText" text="demet">
      <formula>NOT(ISERROR(SEARCH("demet",N56)))</formula>
    </cfRule>
    <cfRule type="containsText" dxfId="5603" priority="7263" operator="containsText" text="hasan">
      <formula>NOT(ISERROR(SEARCH("hasan",N56)))</formula>
    </cfRule>
    <cfRule type="containsText" dxfId="5602" priority="7264" operator="containsText" text="sevilay">
      <formula>NOT(ISERROR(SEARCH("sevilay",N56)))</formula>
    </cfRule>
    <cfRule type="containsText" dxfId="5601" priority="7265" operator="containsText" text="kerime">
      <formula>NOT(ISERROR(SEARCH("kerime",N56)))</formula>
    </cfRule>
    <cfRule type="containsText" dxfId="5600" priority="7266" operator="containsText" text="salih">
      <formula>NOT(ISERROR(SEARCH("salih",N56)))</formula>
    </cfRule>
    <cfRule type="containsText" dxfId="5599" priority="7267" operator="containsText" text="sefa">
      <formula>NOT(ISERROR(SEARCH("sefa",N56)))</formula>
    </cfRule>
    <cfRule type="containsText" dxfId="5598" priority="7268" operator="containsText" text="güneş">
      <formula>NOT(ISERROR(SEARCH("güneş",N56)))</formula>
    </cfRule>
    <cfRule type="containsText" dxfId="5597" priority="7269" operator="containsText" text="aykut">
      <formula>NOT(ISERROR(SEARCH("aykut",N56)))</formula>
    </cfRule>
    <cfRule type="containsText" dxfId="5596" priority="7270" operator="containsText" text="miraç">
      <formula>NOT(ISERROR(SEARCH("miraç",N56)))</formula>
    </cfRule>
    <cfRule type="containsText" dxfId="5595" priority="7271" operator="containsText" text="mualla">
      <formula>NOT(ISERROR(SEARCH("mualla",N56)))</formula>
    </cfRule>
    <cfRule type="containsText" dxfId="5594" priority="7272" operator="containsText" text="şennur">
      <formula>NOT(ISERROR(SEARCH("şennur",N56)))</formula>
    </cfRule>
    <cfRule type="containsText" dxfId="5593" priority="7273" operator="containsText" text="ibrahim">
      <formula>NOT(ISERROR(SEARCH("ibrahim",N56)))</formula>
    </cfRule>
    <cfRule type="containsText" dxfId="5592" priority="7274" operator="containsText" text="özgür">
      <formula>NOT(ISERROR(SEARCH("özgür",N56)))</formula>
    </cfRule>
    <cfRule type="containsText" dxfId="5591" priority="7275" operator="containsText" text="özge">
      <formula>NOT(ISERROR(SEARCH("özge",N56)))</formula>
    </cfRule>
    <cfRule type="containsText" dxfId="5590" priority="7276" operator="containsText" text="deniz">
      <formula>NOT(ISERROR(SEARCH("deniz",N56)))</formula>
    </cfRule>
    <cfRule type="containsText" dxfId="5589" priority="7277" operator="containsText" text="uğur">
      <formula>NOT(ISERROR(SEARCH("uğur",N56)))</formula>
    </cfRule>
    <cfRule type="containsText" dxfId="5588" priority="7278" operator="containsText" text="polat">
      <formula>NOT(ISERROR(SEARCH("polat",N56)))</formula>
    </cfRule>
    <cfRule type="containsText" dxfId="5587" priority="7279" operator="containsText" text="gültepe">
      <formula>NOT(ISERROR(SEARCH("gültepe",N56)))</formula>
    </cfRule>
    <cfRule type="containsText" dxfId="5586" priority="7280" operator="containsText" text="sinan">
      <formula>NOT(ISERROR(SEARCH("sinan",N56)))</formula>
    </cfRule>
    <cfRule type="containsText" dxfId="5585" priority="7281" operator="containsText" text="yunus">
      <formula>NOT(ISERROR(SEARCH("yunus",N56)))</formula>
    </cfRule>
    <cfRule type="containsText" dxfId="5584" priority="7282" operator="containsText" text="akif">
      <formula>NOT(ISERROR(SEARCH("akif",N56)))</formula>
    </cfRule>
    <cfRule type="containsText" dxfId="5583" priority="7283" operator="containsText" text="osman">
      <formula>NOT(ISERROR(SEARCH("osman",N56)))</formula>
    </cfRule>
    <cfRule type="containsText" dxfId="5582" priority="7284" operator="containsText" text="aydın">
      <formula>NOT(ISERROR(SEARCH("aydın",N56)))</formula>
    </cfRule>
  </conditionalFormatting>
  <conditionalFormatting sqref="G56">
    <cfRule type="containsText" dxfId="5581" priority="7193" operator="containsText" text="demet">
      <formula>NOT(ISERROR(SEARCH("demet",G56)))</formula>
    </cfRule>
    <cfRule type="containsText" dxfId="5580" priority="7194" operator="containsText" text="hasan">
      <formula>NOT(ISERROR(SEARCH("hasan",G56)))</formula>
    </cfRule>
    <cfRule type="containsText" dxfId="5579" priority="7195" operator="containsText" text="sevilay">
      <formula>NOT(ISERROR(SEARCH("sevilay",G56)))</formula>
    </cfRule>
    <cfRule type="containsText" dxfId="5578" priority="7196" operator="containsText" text="kerime">
      <formula>NOT(ISERROR(SEARCH("kerime",G56)))</formula>
    </cfRule>
    <cfRule type="containsText" dxfId="5577" priority="7197" operator="containsText" text="salih">
      <formula>NOT(ISERROR(SEARCH("salih",G56)))</formula>
    </cfRule>
    <cfRule type="containsText" dxfId="5576" priority="7198" operator="containsText" text="sefa">
      <formula>NOT(ISERROR(SEARCH("sefa",G56)))</formula>
    </cfRule>
    <cfRule type="containsText" dxfId="5575" priority="7199" operator="containsText" text="güneş">
      <formula>NOT(ISERROR(SEARCH("güneş",G56)))</formula>
    </cfRule>
    <cfRule type="containsText" dxfId="5574" priority="7200" operator="containsText" text="aykut">
      <formula>NOT(ISERROR(SEARCH("aykut",G56)))</formula>
    </cfRule>
    <cfRule type="containsText" dxfId="5573" priority="7201" operator="containsText" text="miraç">
      <formula>NOT(ISERROR(SEARCH("miraç",G56)))</formula>
    </cfRule>
    <cfRule type="containsText" dxfId="5572" priority="7202" operator="containsText" text="mualla">
      <formula>NOT(ISERROR(SEARCH("mualla",G56)))</formula>
    </cfRule>
    <cfRule type="containsText" dxfId="5571" priority="7203" operator="containsText" text="şennur">
      <formula>NOT(ISERROR(SEARCH("şennur",G56)))</formula>
    </cfRule>
    <cfRule type="containsText" dxfId="5570" priority="7204" operator="containsText" text="ibrahim">
      <formula>NOT(ISERROR(SEARCH("ibrahim",G56)))</formula>
    </cfRule>
    <cfRule type="containsText" dxfId="5569" priority="7205" operator="containsText" text="özgür">
      <formula>NOT(ISERROR(SEARCH("özgür",G56)))</formula>
    </cfRule>
    <cfRule type="containsText" dxfId="5568" priority="7206" operator="containsText" text="özge">
      <formula>NOT(ISERROR(SEARCH("özge",G56)))</formula>
    </cfRule>
    <cfRule type="containsText" dxfId="5567" priority="7207" operator="containsText" text="deniz">
      <formula>NOT(ISERROR(SEARCH("deniz",G56)))</formula>
    </cfRule>
    <cfRule type="containsText" dxfId="5566" priority="7208" operator="containsText" text="uğur">
      <formula>NOT(ISERROR(SEARCH("uğur",G56)))</formula>
    </cfRule>
    <cfRule type="containsText" dxfId="5565" priority="7209" operator="containsText" text="polat">
      <formula>NOT(ISERROR(SEARCH("polat",G56)))</formula>
    </cfRule>
    <cfRule type="containsText" dxfId="5564" priority="7210" operator="containsText" text="gültepe">
      <formula>NOT(ISERROR(SEARCH("gültepe",G56)))</formula>
    </cfRule>
    <cfRule type="containsText" dxfId="5563" priority="7211" operator="containsText" text="sinan">
      <formula>NOT(ISERROR(SEARCH("sinan",G56)))</formula>
    </cfRule>
    <cfRule type="containsText" dxfId="5562" priority="7212" operator="containsText" text="yunus">
      <formula>NOT(ISERROR(SEARCH("yunus",G56)))</formula>
    </cfRule>
    <cfRule type="containsText" dxfId="5561" priority="7213" operator="containsText" text="akif">
      <formula>NOT(ISERROR(SEARCH("akif",G56)))</formula>
    </cfRule>
    <cfRule type="containsText" dxfId="5560" priority="7214" operator="containsText" text="osman">
      <formula>NOT(ISERROR(SEARCH("osman",G56)))</formula>
    </cfRule>
    <cfRule type="containsText" dxfId="5559" priority="7215" operator="containsText" text="aydın">
      <formula>NOT(ISERROR(SEARCH("aydın",G56)))</formula>
    </cfRule>
  </conditionalFormatting>
  <conditionalFormatting sqref="D59">
    <cfRule type="containsText" dxfId="5558" priority="7009" operator="containsText" text="demet">
      <formula>NOT(ISERROR(SEARCH("demet",D59)))</formula>
    </cfRule>
    <cfRule type="containsText" dxfId="5557" priority="7010" operator="containsText" text="hasan">
      <formula>NOT(ISERROR(SEARCH("hasan",D59)))</formula>
    </cfRule>
    <cfRule type="containsText" dxfId="5556" priority="7011" operator="containsText" text="sevilay">
      <formula>NOT(ISERROR(SEARCH("sevilay",D59)))</formula>
    </cfRule>
    <cfRule type="containsText" dxfId="5555" priority="7012" operator="containsText" text="kerime">
      <formula>NOT(ISERROR(SEARCH("kerime",D59)))</formula>
    </cfRule>
    <cfRule type="containsText" dxfId="5554" priority="7013" operator="containsText" text="salih">
      <formula>NOT(ISERROR(SEARCH("salih",D59)))</formula>
    </cfRule>
    <cfRule type="containsText" dxfId="5553" priority="7014" operator="containsText" text="sefa">
      <formula>NOT(ISERROR(SEARCH("sefa",D59)))</formula>
    </cfRule>
    <cfRule type="containsText" dxfId="5552" priority="7015" operator="containsText" text="güneş">
      <formula>NOT(ISERROR(SEARCH("güneş",D59)))</formula>
    </cfRule>
    <cfRule type="containsText" dxfId="5551" priority="7016" operator="containsText" text="aykut">
      <formula>NOT(ISERROR(SEARCH("aykut",D59)))</formula>
    </cfRule>
    <cfRule type="containsText" dxfId="5550" priority="7017" operator="containsText" text="miraç">
      <formula>NOT(ISERROR(SEARCH("miraç",D59)))</formula>
    </cfRule>
    <cfRule type="containsText" dxfId="5549" priority="7018" operator="containsText" text="mualla">
      <formula>NOT(ISERROR(SEARCH("mualla",D59)))</formula>
    </cfRule>
    <cfRule type="containsText" dxfId="5548" priority="7019" operator="containsText" text="şennur">
      <formula>NOT(ISERROR(SEARCH("şennur",D59)))</formula>
    </cfRule>
    <cfRule type="containsText" dxfId="5547" priority="7020" operator="containsText" text="ibrahim">
      <formula>NOT(ISERROR(SEARCH("ibrahim",D59)))</formula>
    </cfRule>
    <cfRule type="containsText" dxfId="5546" priority="7021" operator="containsText" text="özgür">
      <formula>NOT(ISERROR(SEARCH("özgür",D59)))</formula>
    </cfRule>
    <cfRule type="containsText" dxfId="5545" priority="7022" operator="containsText" text="özge">
      <formula>NOT(ISERROR(SEARCH("özge",D59)))</formula>
    </cfRule>
    <cfRule type="containsText" dxfId="5544" priority="7023" operator="containsText" text="deniz">
      <formula>NOT(ISERROR(SEARCH("deniz",D59)))</formula>
    </cfRule>
    <cfRule type="containsText" dxfId="5543" priority="7024" operator="containsText" text="uğur">
      <formula>NOT(ISERROR(SEARCH("uğur",D59)))</formula>
    </cfRule>
    <cfRule type="containsText" dxfId="5542" priority="7025" operator="containsText" text="polat">
      <formula>NOT(ISERROR(SEARCH("polat",D59)))</formula>
    </cfRule>
    <cfRule type="containsText" dxfId="5541" priority="7026" operator="containsText" text="gültepe">
      <formula>NOT(ISERROR(SEARCH("gültepe",D59)))</formula>
    </cfRule>
    <cfRule type="containsText" dxfId="5540" priority="7027" operator="containsText" text="sinan">
      <formula>NOT(ISERROR(SEARCH("sinan",D59)))</formula>
    </cfRule>
    <cfRule type="containsText" dxfId="5539" priority="7028" operator="containsText" text="yunus">
      <formula>NOT(ISERROR(SEARCH("yunus",D59)))</formula>
    </cfRule>
    <cfRule type="containsText" dxfId="5538" priority="7029" operator="containsText" text="akif">
      <formula>NOT(ISERROR(SEARCH("akif",D59)))</formula>
    </cfRule>
    <cfRule type="containsText" dxfId="5537" priority="7030" operator="containsText" text="osman">
      <formula>NOT(ISERROR(SEARCH("osman",D59)))</formula>
    </cfRule>
    <cfRule type="containsText" dxfId="5536" priority="7031" operator="containsText" text="aydın">
      <formula>NOT(ISERROR(SEARCH("aydın",D59)))</formula>
    </cfRule>
  </conditionalFormatting>
  <conditionalFormatting sqref="D60">
    <cfRule type="containsText" dxfId="5535" priority="6986" operator="containsText" text="demet">
      <formula>NOT(ISERROR(SEARCH("demet",D60)))</formula>
    </cfRule>
    <cfRule type="containsText" dxfId="5534" priority="6987" operator="containsText" text="hasan">
      <formula>NOT(ISERROR(SEARCH("hasan",D60)))</formula>
    </cfRule>
    <cfRule type="containsText" dxfId="5533" priority="6988" operator="containsText" text="sevilay">
      <formula>NOT(ISERROR(SEARCH("sevilay",D60)))</formula>
    </cfRule>
    <cfRule type="containsText" dxfId="5532" priority="6989" operator="containsText" text="kerime">
      <formula>NOT(ISERROR(SEARCH("kerime",D60)))</formula>
    </cfRule>
    <cfRule type="containsText" dxfId="5531" priority="6990" operator="containsText" text="salih">
      <formula>NOT(ISERROR(SEARCH("salih",D60)))</formula>
    </cfRule>
    <cfRule type="containsText" dxfId="5530" priority="6991" operator="containsText" text="sefa">
      <formula>NOT(ISERROR(SEARCH("sefa",D60)))</formula>
    </cfRule>
    <cfRule type="containsText" dxfId="5529" priority="6992" operator="containsText" text="güneş">
      <formula>NOT(ISERROR(SEARCH("güneş",D60)))</formula>
    </cfRule>
    <cfRule type="containsText" dxfId="5528" priority="6993" operator="containsText" text="aykut">
      <formula>NOT(ISERROR(SEARCH("aykut",D60)))</formula>
    </cfRule>
    <cfRule type="containsText" dxfId="5527" priority="6994" operator="containsText" text="miraç">
      <formula>NOT(ISERROR(SEARCH("miraç",D60)))</formula>
    </cfRule>
    <cfRule type="containsText" dxfId="5526" priority="6995" operator="containsText" text="mualla">
      <formula>NOT(ISERROR(SEARCH("mualla",D60)))</formula>
    </cfRule>
    <cfRule type="containsText" dxfId="5525" priority="6996" operator="containsText" text="şennur">
      <formula>NOT(ISERROR(SEARCH("şennur",D60)))</formula>
    </cfRule>
    <cfRule type="containsText" dxfId="5524" priority="6997" operator="containsText" text="ibrahim">
      <formula>NOT(ISERROR(SEARCH("ibrahim",D60)))</formula>
    </cfRule>
    <cfRule type="containsText" dxfId="5523" priority="6998" operator="containsText" text="özgür">
      <formula>NOT(ISERROR(SEARCH("özgür",D60)))</formula>
    </cfRule>
    <cfRule type="containsText" dxfId="5522" priority="6999" operator="containsText" text="özge">
      <formula>NOT(ISERROR(SEARCH("özge",D60)))</formula>
    </cfRule>
    <cfRule type="containsText" dxfId="5521" priority="7000" operator="containsText" text="deniz">
      <formula>NOT(ISERROR(SEARCH("deniz",D60)))</formula>
    </cfRule>
    <cfRule type="containsText" dxfId="5520" priority="7001" operator="containsText" text="uğur">
      <formula>NOT(ISERROR(SEARCH("uğur",D60)))</formula>
    </cfRule>
    <cfRule type="containsText" dxfId="5519" priority="7002" operator="containsText" text="polat">
      <formula>NOT(ISERROR(SEARCH("polat",D60)))</formula>
    </cfRule>
    <cfRule type="containsText" dxfId="5518" priority="7003" operator="containsText" text="gültepe">
      <formula>NOT(ISERROR(SEARCH("gültepe",D60)))</formula>
    </cfRule>
    <cfRule type="containsText" dxfId="5517" priority="7004" operator="containsText" text="sinan">
      <formula>NOT(ISERROR(SEARCH("sinan",D60)))</formula>
    </cfRule>
    <cfRule type="containsText" dxfId="5516" priority="7005" operator="containsText" text="yunus">
      <formula>NOT(ISERROR(SEARCH("yunus",D60)))</formula>
    </cfRule>
    <cfRule type="containsText" dxfId="5515" priority="7006" operator="containsText" text="akif">
      <formula>NOT(ISERROR(SEARCH("akif",D60)))</formula>
    </cfRule>
    <cfRule type="containsText" dxfId="5514" priority="7007" operator="containsText" text="osman">
      <formula>NOT(ISERROR(SEARCH("osman",D60)))</formula>
    </cfRule>
    <cfRule type="containsText" dxfId="5513" priority="7008" operator="containsText" text="aydın">
      <formula>NOT(ISERROR(SEARCH("aydın",D60)))</formula>
    </cfRule>
  </conditionalFormatting>
  <conditionalFormatting sqref="D84">
    <cfRule type="containsText" dxfId="5512" priority="6963" operator="containsText" text="demet">
      <formula>NOT(ISERROR(SEARCH("demet",D84)))</formula>
    </cfRule>
    <cfRule type="containsText" dxfId="5511" priority="6964" operator="containsText" text="hasan">
      <formula>NOT(ISERROR(SEARCH("hasan",D84)))</formula>
    </cfRule>
    <cfRule type="containsText" dxfId="5510" priority="6965" operator="containsText" text="sevilay">
      <formula>NOT(ISERROR(SEARCH("sevilay",D84)))</formula>
    </cfRule>
    <cfRule type="containsText" dxfId="5509" priority="6966" operator="containsText" text="kerime">
      <formula>NOT(ISERROR(SEARCH("kerime",D84)))</formula>
    </cfRule>
    <cfRule type="containsText" dxfId="5508" priority="6967" operator="containsText" text="salih">
      <formula>NOT(ISERROR(SEARCH("salih",D84)))</formula>
    </cfRule>
    <cfRule type="containsText" dxfId="5507" priority="6968" operator="containsText" text="sefa">
      <formula>NOT(ISERROR(SEARCH("sefa",D84)))</formula>
    </cfRule>
    <cfRule type="containsText" dxfId="5506" priority="6969" operator="containsText" text="güneş">
      <formula>NOT(ISERROR(SEARCH("güneş",D84)))</formula>
    </cfRule>
    <cfRule type="containsText" dxfId="5505" priority="6970" operator="containsText" text="aykut">
      <formula>NOT(ISERROR(SEARCH("aykut",D84)))</formula>
    </cfRule>
    <cfRule type="containsText" dxfId="5504" priority="6971" operator="containsText" text="miraç">
      <formula>NOT(ISERROR(SEARCH("miraç",D84)))</formula>
    </cfRule>
    <cfRule type="containsText" dxfId="5503" priority="6972" operator="containsText" text="mualla">
      <formula>NOT(ISERROR(SEARCH("mualla",D84)))</formula>
    </cfRule>
    <cfRule type="containsText" dxfId="5502" priority="6973" operator="containsText" text="şennur">
      <formula>NOT(ISERROR(SEARCH("şennur",D84)))</formula>
    </cfRule>
    <cfRule type="containsText" dxfId="5501" priority="6974" operator="containsText" text="ibrahim">
      <formula>NOT(ISERROR(SEARCH("ibrahim",D84)))</formula>
    </cfRule>
    <cfRule type="containsText" dxfId="5500" priority="6975" operator="containsText" text="özgür">
      <formula>NOT(ISERROR(SEARCH("özgür",D84)))</formula>
    </cfRule>
    <cfRule type="containsText" dxfId="5499" priority="6976" operator="containsText" text="özge">
      <formula>NOT(ISERROR(SEARCH("özge",D84)))</formula>
    </cfRule>
    <cfRule type="containsText" dxfId="5498" priority="6977" operator="containsText" text="deniz">
      <formula>NOT(ISERROR(SEARCH("deniz",D84)))</formula>
    </cfRule>
    <cfRule type="containsText" dxfId="5497" priority="6978" operator="containsText" text="uğur">
      <formula>NOT(ISERROR(SEARCH("uğur",D84)))</formula>
    </cfRule>
    <cfRule type="containsText" dxfId="5496" priority="6979" operator="containsText" text="polat">
      <formula>NOT(ISERROR(SEARCH("polat",D84)))</formula>
    </cfRule>
    <cfRule type="containsText" dxfId="5495" priority="6980" operator="containsText" text="gültepe">
      <formula>NOT(ISERROR(SEARCH("gültepe",D84)))</formula>
    </cfRule>
    <cfRule type="containsText" dxfId="5494" priority="6981" operator="containsText" text="sinan">
      <formula>NOT(ISERROR(SEARCH("sinan",D84)))</formula>
    </cfRule>
    <cfRule type="containsText" dxfId="5493" priority="6982" operator="containsText" text="yunus">
      <formula>NOT(ISERROR(SEARCH("yunus",D84)))</formula>
    </cfRule>
    <cfRule type="containsText" dxfId="5492" priority="6983" operator="containsText" text="akif">
      <formula>NOT(ISERROR(SEARCH("akif",D84)))</formula>
    </cfRule>
    <cfRule type="containsText" dxfId="5491" priority="6984" operator="containsText" text="osman">
      <formula>NOT(ISERROR(SEARCH("osman",D84)))</formula>
    </cfRule>
    <cfRule type="containsText" dxfId="5490" priority="6985" operator="containsText" text="aydın">
      <formula>NOT(ISERROR(SEARCH("aydın",D84)))</formula>
    </cfRule>
  </conditionalFormatting>
  <conditionalFormatting sqref="E73">
    <cfRule type="containsText" dxfId="5489" priority="6940" operator="containsText" text="demet">
      <formula>NOT(ISERROR(SEARCH("demet",E73)))</formula>
    </cfRule>
    <cfRule type="containsText" dxfId="5488" priority="6941" operator="containsText" text="hasan">
      <formula>NOT(ISERROR(SEARCH("hasan",E73)))</formula>
    </cfRule>
    <cfRule type="containsText" dxfId="5487" priority="6942" operator="containsText" text="sevilay">
      <formula>NOT(ISERROR(SEARCH("sevilay",E73)))</formula>
    </cfRule>
    <cfRule type="containsText" dxfId="5486" priority="6943" operator="containsText" text="kerime">
      <formula>NOT(ISERROR(SEARCH("kerime",E73)))</formula>
    </cfRule>
    <cfRule type="containsText" dxfId="5485" priority="6944" operator="containsText" text="salih">
      <formula>NOT(ISERROR(SEARCH("salih",E73)))</formula>
    </cfRule>
    <cfRule type="containsText" dxfId="5484" priority="6945" operator="containsText" text="sefa">
      <formula>NOT(ISERROR(SEARCH("sefa",E73)))</formula>
    </cfRule>
    <cfRule type="containsText" dxfId="5483" priority="6946" operator="containsText" text="güneş">
      <formula>NOT(ISERROR(SEARCH("güneş",E73)))</formula>
    </cfRule>
    <cfRule type="containsText" dxfId="5482" priority="6947" operator="containsText" text="aykut">
      <formula>NOT(ISERROR(SEARCH("aykut",E73)))</formula>
    </cfRule>
    <cfRule type="containsText" dxfId="5481" priority="6948" operator="containsText" text="miraç">
      <formula>NOT(ISERROR(SEARCH("miraç",E73)))</formula>
    </cfRule>
    <cfRule type="containsText" dxfId="5480" priority="6949" operator="containsText" text="mualla">
      <formula>NOT(ISERROR(SEARCH("mualla",E73)))</formula>
    </cfRule>
    <cfRule type="containsText" dxfId="5479" priority="6950" operator="containsText" text="şennur">
      <formula>NOT(ISERROR(SEARCH("şennur",E73)))</formula>
    </cfRule>
    <cfRule type="containsText" dxfId="5478" priority="6951" operator="containsText" text="ibrahim">
      <formula>NOT(ISERROR(SEARCH("ibrahim",E73)))</formula>
    </cfRule>
    <cfRule type="containsText" dxfId="5477" priority="6952" operator="containsText" text="özgür">
      <formula>NOT(ISERROR(SEARCH("özgür",E73)))</formula>
    </cfRule>
    <cfRule type="containsText" dxfId="5476" priority="6953" operator="containsText" text="özge">
      <formula>NOT(ISERROR(SEARCH("özge",E73)))</formula>
    </cfRule>
    <cfRule type="containsText" dxfId="5475" priority="6954" operator="containsText" text="deniz">
      <formula>NOT(ISERROR(SEARCH("deniz",E73)))</formula>
    </cfRule>
    <cfRule type="containsText" dxfId="5474" priority="6955" operator="containsText" text="uğur">
      <formula>NOT(ISERROR(SEARCH("uğur",E73)))</formula>
    </cfRule>
    <cfRule type="containsText" dxfId="5473" priority="6956" operator="containsText" text="polat">
      <formula>NOT(ISERROR(SEARCH("polat",E73)))</formula>
    </cfRule>
    <cfRule type="containsText" dxfId="5472" priority="6957" operator="containsText" text="gültepe">
      <formula>NOT(ISERROR(SEARCH("gültepe",E73)))</formula>
    </cfRule>
    <cfRule type="containsText" dxfId="5471" priority="6958" operator="containsText" text="sinan">
      <formula>NOT(ISERROR(SEARCH("sinan",E73)))</formula>
    </cfRule>
    <cfRule type="containsText" dxfId="5470" priority="6959" operator="containsText" text="yunus">
      <formula>NOT(ISERROR(SEARCH("yunus",E73)))</formula>
    </cfRule>
    <cfRule type="containsText" dxfId="5469" priority="6960" operator="containsText" text="akif">
      <formula>NOT(ISERROR(SEARCH("akif",E73)))</formula>
    </cfRule>
    <cfRule type="containsText" dxfId="5468" priority="6961" operator="containsText" text="osman">
      <formula>NOT(ISERROR(SEARCH("osman",E73)))</formula>
    </cfRule>
    <cfRule type="containsText" dxfId="5467" priority="6962" operator="containsText" text="aydın">
      <formula>NOT(ISERROR(SEARCH("aydın",E73)))</formula>
    </cfRule>
  </conditionalFormatting>
  <conditionalFormatting sqref="E74">
    <cfRule type="containsText" dxfId="5466" priority="6917" operator="containsText" text="demet">
      <formula>NOT(ISERROR(SEARCH("demet",E74)))</formula>
    </cfRule>
    <cfRule type="containsText" dxfId="5465" priority="6918" operator="containsText" text="hasan">
      <formula>NOT(ISERROR(SEARCH("hasan",E74)))</formula>
    </cfRule>
    <cfRule type="containsText" dxfId="5464" priority="6919" operator="containsText" text="sevilay">
      <formula>NOT(ISERROR(SEARCH("sevilay",E74)))</formula>
    </cfRule>
    <cfRule type="containsText" dxfId="5463" priority="6920" operator="containsText" text="kerime">
      <formula>NOT(ISERROR(SEARCH("kerime",E74)))</formula>
    </cfRule>
    <cfRule type="containsText" dxfId="5462" priority="6921" operator="containsText" text="salih">
      <formula>NOT(ISERROR(SEARCH("salih",E74)))</formula>
    </cfRule>
    <cfRule type="containsText" dxfId="5461" priority="6922" operator="containsText" text="sefa">
      <formula>NOT(ISERROR(SEARCH("sefa",E74)))</formula>
    </cfRule>
    <cfRule type="containsText" dxfId="5460" priority="6923" operator="containsText" text="güneş">
      <formula>NOT(ISERROR(SEARCH("güneş",E74)))</formula>
    </cfRule>
    <cfRule type="containsText" dxfId="5459" priority="6924" operator="containsText" text="aykut">
      <formula>NOT(ISERROR(SEARCH("aykut",E74)))</formula>
    </cfRule>
    <cfRule type="containsText" dxfId="5458" priority="6925" operator="containsText" text="miraç">
      <formula>NOT(ISERROR(SEARCH("miraç",E74)))</formula>
    </cfRule>
    <cfRule type="containsText" dxfId="5457" priority="6926" operator="containsText" text="mualla">
      <formula>NOT(ISERROR(SEARCH("mualla",E74)))</formula>
    </cfRule>
    <cfRule type="containsText" dxfId="5456" priority="6927" operator="containsText" text="şennur">
      <formula>NOT(ISERROR(SEARCH("şennur",E74)))</formula>
    </cfRule>
    <cfRule type="containsText" dxfId="5455" priority="6928" operator="containsText" text="ibrahim">
      <formula>NOT(ISERROR(SEARCH("ibrahim",E74)))</formula>
    </cfRule>
    <cfRule type="containsText" dxfId="5454" priority="6929" operator="containsText" text="özgür">
      <formula>NOT(ISERROR(SEARCH("özgür",E74)))</formula>
    </cfRule>
    <cfRule type="containsText" dxfId="5453" priority="6930" operator="containsText" text="özge">
      <formula>NOT(ISERROR(SEARCH("özge",E74)))</formula>
    </cfRule>
    <cfRule type="containsText" dxfId="5452" priority="6931" operator="containsText" text="deniz">
      <formula>NOT(ISERROR(SEARCH("deniz",E74)))</formula>
    </cfRule>
    <cfRule type="containsText" dxfId="5451" priority="6932" operator="containsText" text="uğur">
      <formula>NOT(ISERROR(SEARCH("uğur",E74)))</formula>
    </cfRule>
    <cfRule type="containsText" dxfId="5450" priority="6933" operator="containsText" text="polat">
      <formula>NOT(ISERROR(SEARCH("polat",E74)))</formula>
    </cfRule>
    <cfRule type="containsText" dxfId="5449" priority="6934" operator="containsText" text="gültepe">
      <formula>NOT(ISERROR(SEARCH("gültepe",E74)))</formula>
    </cfRule>
    <cfRule type="containsText" dxfId="5448" priority="6935" operator="containsText" text="sinan">
      <formula>NOT(ISERROR(SEARCH("sinan",E74)))</formula>
    </cfRule>
    <cfRule type="containsText" dxfId="5447" priority="6936" operator="containsText" text="yunus">
      <formula>NOT(ISERROR(SEARCH("yunus",E74)))</formula>
    </cfRule>
    <cfRule type="containsText" dxfId="5446" priority="6937" operator="containsText" text="akif">
      <formula>NOT(ISERROR(SEARCH("akif",E74)))</formula>
    </cfRule>
    <cfRule type="containsText" dxfId="5445" priority="6938" operator="containsText" text="osman">
      <formula>NOT(ISERROR(SEARCH("osman",E74)))</formula>
    </cfRule>
    <cfRule type="containsText" dxfId="5444" priority="6939" operator="containsText" text="aydın">
      <formula>NOT(ISERROR(SEARCH("aydın",E74)))</formula>
    </cfRule>
  </conditionalFormatting>
  <conditionalFormatting sqref="K82 G82">
    <cfRule type="containsText" dxfId="5443" priority="6894" operator="containsText" text="demet">
      <formula>NOT(ISERROR(SEARCH("demet",G82)))</formula>
    </cfRule>
    <cfRule type="containsText" dxfId="5442" priority="6895" operator="containsText" text="hasan">
      <formula>NOT(ISERROR(SEARCH("hasan",G82)))</formula>
    </cfRule>
    <cfRule type="containsText" dxfId="5441" priority="6896" operator="containsText" text="sevilay">
      <formula>NOT(ISERROR(SEARCH("sevilay",G82)))</formula>
    </cfRule>
    <cfRule type="containsText" dxfId="5440" priority="6897" operator="containsText" text="kerime">
      <formula>NOT(ISERROR(SEARCH("kerime",G82)))</formula>
    </cfRule>
    <cfRule type="containsText" dxfId="5439" priority="6898" operator="containsText" text="salih">
      <formula>NOT(ISERROR(SEARCH("salih",G82)))</formula>
    </cfRule>
    <cfRule type="containsText" dxfId="5438" priority="6899" operator="containsText" text="sefa">
      <formula>NOT(ISERROR(SEARCH("sefa",G82)))</formula>
    </cfRule>
    <cfRule type="containsText" dxfId="5437" priority="6900" operator="containsText" text="güneş">
      <formula>NOT(ISERROR(SEARCH("güneş",G82)))</formula>
    </cfRule>
    <cfRule type="containsText" dxfId="5436" priority="6901" operator="containsText" text="aykut">
      <formula>NOT(ISERROR(SEARCH("aykut",G82)))</formula>
    </cfRule>
    <cfRule type="containsText" dxfId="5435" priority="6902" operator="containsText" text="miraç">
      <formula>NOT(ISERROR(SEARCH("miraç",G82)))</formula>
    </cfRule>
    <cfRule type="containsText" dxfId="5434" priority="6903" operator="containsText" text="mualla">
      <formula>NOT(ISERROR(SEARCH("mualla",G82)))</formula>
    </cfRule>
    <cfRule type="containsText" dxfId="5433" priority="6904" operator="containsText" text="şennur">
      <formula>NOT(ISERROR(SEARCH("şennur",G82)))</formula>
    </cfRule>
    <cfRule type="containsText" dxfId="5432" priority="6905" operator="containsText" text="ibrahim">
      <formula>NOT(ISERROR(SEARCH("ibrahim",G82)))</formula>
    </cfRule>
    <cfRule type="containsText" dxfId="5431" priority="6906" operator="containsText" text="özgür">
      <formula>NOT(ISERROR(SEARCH("özgür",G82)))</formula>
    </cfRule>
    <cfRule type="containsText" dxfId="5430" priority="6907" operator="containsText" text="özge">
      <formula>NOT(ISERROR(SEARCH("özge",G82)))</formula>
    </cfRule>
    <cfRule type="containsText" dxfId="5429" priority="6908" operator="containsText" text="deniz">
      <formula>NOT(ISERROR(SEARCH("deniz",G82)))</formula>
    </cfRule>
    <cfRule type="containsText" dxfId="5428" priority="6909" operator="containsText" text="uğur">
      <formula>NOT(ISERROR(SEARCH("uğur",G82)))</formula>
    </cfRule>
    <cfRule type="containsText" dxfId="5427" priority="6910" operator="containsText" text="polat">
      <formula>NOT(ISERROR(SEARCH("polat",G82)))</formula>
    </cfRule>
    <cfRule type="containsText" dxfId="5426" priority="6911" operator="containsText" text="gültepe">
      <formula>NOT(ISERROR(SEARCH("gültepe",G82)))</formula>
    </cfRule>
    <cfRule type="containsText" dxfId="5425" priority="6912" operator="containsText" text="sinan">
      <formula>NOT(ISERROR(SEARCH("sinan",G82)))</formula>
    </cfRule>
    <cfRule type="containsText" dxfId="5424" priority="6913" operator="containsText" text="yunus">
      <formula>NOT(ISERROR(SEARCH("yunus",G82)))</formula>
    </cfRule>
    <cfRule type="containsText" dxfId="5423" priority="6914" operator="containsText" text="akif">
      <formula>NOT(ISERROR(SEARCH("akif",G82)))</formula>
    </cfRule>
    <cfRule type="containsText" dxfId="5422" priority="6915" operator="containsText" text="osman">
      <formula>NOT(ISERROR(SEARCH("osman",G82)))</formula>
    </cfRule>
    <cfRule type="containsText" dxfId="5421" priority="6916" operator="containsText" text="aydın">
      <formula>NOT(ISERROR(SEARCH("aydın",G82)))</formula>
    </cfRule>
  </conditionalFormatting>
  <conditionalFormatting sqref="I84">
    <cfRule type="containsText" dxfId="5420" priority="6871" operator="containsText" text="demet">
      <formula>NOT(ISERROR(SEARCH("demet",I84)))</formula>
    </cfRule>
    <cfRule type="containsText" dxfId="5419" priority="6872" operator="containsText" text="hasan">
      <formula>NOT(ISERROR(SEARCH("hasan",I84)))</formula>
    </cfRule>
    <cfRule type="containsText" dxfId="5418" priority="6873" operator="containsText" text="sevilay">
      <formula>NOT(ISERROR(SEARCH("sevilay",I84)))</formula>
    </cfRule>
    <cfRule type="containsText" dxfId="5417" priority="6874" operator="containsText" text="kerime">
      <formula>NOT(ISERROR(SEARCH("kerime",I84)))</formula>
    </cfRule>
    <cfRule type="containsText" dxfId="5416" priority="6875" operator="containsText" text="salih">
      <formula>NOT(ISERROR(SEARCH("salih",I84)))</formula>
    </cfRule>
    <cfRule type="containsText" dxfId="5415" priority="6876" operator="containsText" text="sefa">
      <formula>NOT(ISERROR(SEARCH("sefa",I84)))</formula>
    </cfRule>
    <cfRule type="containsText" dxfId="5414" priority="6877" operator="containsText" text="güneş">
      <formula>NOT(ISERROR(SEARCH("güneş",I84)))</formula>
    </cfRule>
    <cfRule type="containsText" dxfId="5413" priority="6878" operator="containsText" text="aykut">
      <formula>NOT(ISERROR(SEARCH("aykut",I84)))</formula>
    </cfRule>
    <cfRule type="containsText" dxfId="5412" priority="6879" operator="containsText" text="miraç">
      <formula>NOT(ISERROR(SEARCH("miraç",I84)))</formula>
    </cfRule>
    <cfRule type="containsText" dxfId="5411" priority="6880" operator="containsText" text="mualla">
      <formula>NOT(ISERROR(SEARCH("mualla",I84)))</formula>
    </cfRule>
    <cfRule type="containsText" dxfId="5410" priority="6881" operator="containsText" text="şennur">
      <formula>NOT(ISERROR(SEARCH("şennur",I84)))</formula>
    </cfRule>
    <cfRule type="containsText" dxfId="5409" priority="6882" operator="containsText" text="ibrahim">
      <formula>NOT(ISERROR(SEARCH("ibrahim",I84)))</formula>
    </cfRule>
    <cfRule type="containsText" dxfId="5408" priority="6883" operator="containsText" text="özgür">
      <formula>NOT(ISERROR(SEARCH("özgür",I84)))</formula>
    </cfRule>
    <cfRule type="containsText" dxfId="5407" priority="6884" operator="containsText" text="özge">
      <formula>NOT(ISERROR(SEARCH("özge",I84)))</formula>
    </cfRule>
    <cfRule type="containsText" dxfId="5406" priority="6885" operator="containsText" text="deniz">
      <formula>NOT(ISERROR(SEARCH("deniz",I84)))</formula>
    </cfRule>
    <cfRule type="containsText" dxfId="5405" priority="6886" operator="containsText" text="uğur">
      <formula>NOT(ISERROR(SEARCH("uğur",I84)))</formula>
    </cfRule>
    <cfRule type="containsText" dxfId="5404" priority="6887" operator="containsText" text="polat">
      <formula>NOT(ISERROR(SEARCH("polat",I84)))</formula>
    </cfRule>
    <cfRule type="containsText" dxfId="5403" priority="6888" operator="containsText" text="gültepe">
      <formula>NOT(ISERROR(SEARCH("gültepe",I84)))</formula>
    </cfRule>
    <cfRule type="containsText" dxfId="5402" priority="6889" operator="containsText" text="sinan">
      <formula>NOT(ISERROR(SEARCH("sinan",I84)))</formula>
    </cfRule>
    <cfRule type="containsText" dxfId="5401" priority="6890" operator="containsText" text="yunus">
      <formula>NOT(ISERROR(SEARCH("yunus",I84)))</formula>
    </cfRule>
    <cfRule type="containsText" dxfId="5400" priority="6891" operator="containsText" text="akif">
      <formula>NOT(ISERROR(SEARCH("akif",I84)))</formula>
    </cfRule>
    <cfRule type="containsText" dxfId="5399" priority="6892" operator="containsText" text="osman">
      <formula>NOT(ISERROR(SEARCH("osman",I84)))</formula>
    </cfRule>
    <cfRule type="containsText" dxfId="5398" priority="6893" operator="containsText" text="aydın">
      <formula>NOT(ISERROR(SEARCH("aydın",I84)))</formula>
    </cfRule>
  </conditionalFormatting>
  <conditionalFormatting sqref="K84">
    <cfRule type="containsText" dxfId="5397" priority="6848" operator="containsText" text="demet">
      <formula>NOT(ISERROR(SEARCH("demet",K84)))</formula>
    </cfRule>
    <cfRule type="containsText" dxfId="5396" priority="6849" operator="containsText" text="hasan">
      <formula>NOT(ISERROR(SEARCH("hasan",K84)))</formula>
    </cfRule>
    <cfRule type="containsText" dxfId="5395" priority="6850" operator="containsText" text="sevilay">
      <formula>NOT(ISERROR(SEARCH("sevilay",K84)))</formula>
    </cfRule>
    <cfRule type="containsText" dxfId="5394" priority="6851" operator="containsText" text="kerime">
      <formula>NOT(ISERROR(SEARCH("kerime",K84)))</formula>
    </cfRule>
    <cfRule type="containsText" dxfId="5393" priority="6852" operator="containsText" text="salih">
      <formula>NOT(ISERROR(SEARCH("salih",K84)))</formula>
    </cfRule>
    <cfRule type="containsText" dxfId="5392" priority="6853" operator="containsText" text="sefa">
      <formula>NOT(ISERROR(SEARCH("sefa",K84)))</formula>
    </cfRule>
    <cfRule type="containsText" dxfId="5391" priority="6854" operator="containsText" text="güneş">
      <formula>NOT(ISERROR(SEARCH("güneş",K84)))</formula>
    </cfRule>
    <cfRule type="containsText" dxfId="5390" priority="6855" operator="containsText" text="aykut">
      <formula>NOT(ISERROR(SEARCH("aykut",K84)))</formula>
    </cfRule>
    <cfRule type="containsText" dxfId="5389" priority="6856" operator="containsText" text="miraç">
      <formula>NOT(ISERROR(SEARCH("miraç",K84)))</formula>
    </cfRule>
    <cfRule type="containsText" dxfId="5388" priority="6857" operator="containsText" text="mualla">
      <formula>NOT(ISERROR(SEARCH("mualla",K84)))</formula>
    </cfRule>
    <cfRule type="containsText" dxfId="5387" priority="6858" operator="containsText" text="şennur">
      <formula>NOT(ISERROR(SEARCH("şennur",K84)))</formula>
    </cfRule>
    <cfRule type="containsText" dxfId="5386" priority="6859" operator="containsText" text="ibrahim">
      <formula>NOT(ISERROR(SEARCH("ibrahim",K84)))</formula>
    </cfRule>
    <cfRule type="containsText" dxfId="5385" priority="6860" operator="containsText" text="özgür">
      <formula>NOT(ISERROR(SEARCH("özgür",K84)))</formula>
    </cfRule>
    <cfRule type="containsText" dxfId="5384" priority="6861" operator="containsText" text="özge">
      <formula>NOT(ISERROR(SEARCH("özge",K84)))</formula>
    </cfRule>
    <cfRule type="containsText" dxfId="5383" priority="6862" operator="containsText" text="deniz">
      <formula>NOT(ISERROR(SEARCH("deniz",K84)))</formula>
    </cfRule>
    <cfRule type="containsText" dxfId="5382" priority="6863" operator="containsText" text="uğur">
      <formula>NOT(ISERROR(SEARCH("uğur",K84)))</formula>
    </cfRule>
    <cfRule type="containsText" dxfId="5381" priority="6864" operator="containsText" text="polat">
      <formula>NOT(ISERROR(SEARCH("polat",K84)))</formula>
    </cfRule>
    <cfRule type="containsText" dxfId="5380" priority="6865" operator="containsText" text="gültepe">
      <formula>NOT(ISERROR(SEARCH("gültepe",K84)))</formula>
    </cfRule>
    <cfRule type="containsText" dxfId="5379" priority="6866" operator="containsText" text="sinan">
      <formula>NOT(ISERROR(SEARCH("sinan",K84)))</formula>
    </cfRule>
    <cfRule type="containsText" dxfId="5378" priority="6867" operator="containsText" text="yunus">
      <formula>NOT(ISERROR(SEARCH("yunus",K84)))</formula>
    </cfRule>
    <cfRule type="containsText" dxfId="5377" priority="6868" operator="containsText" text="akif">
      <formula>NOT(ISERROR(SEARCH("akif",K84)))</formula>
    </cfRule>
    <cfRule type="containsText" dxfId="5376" priority="6869" operator="containsText" text="osman">
      <formula>NOT(ISERROR(SEARCH("osman",K84)))</formula>
    </cfRule>
    <cfRule type="containsText" dxfId="5375" priority="6870" operator="containsText" text="aydın">
      <formula>NOT(ISERROR(SEARCH("aydın",K84)))</formula>
    </cfRule>
  </conditionalFormatting>
  <conditionalFormatting sqref="F84">
    <cfRule type="containsText" dxfId="5374" priority="6825" operator="containsText" text="demet">
      <formula>NOT(ISERROR(SEARCH("demet",F84)))</formula>
    </cfRule>
    <cfRule type="containsText" dxfId="5373" priority="6826" operator="containsText" text="hasan">
      <formula>NOT(ISERROR(SEARCH("hasan",F84)))</formula>
    </cfRule>
    <cfRule type="containsText" dxfId="5372" priority="6827" operator="containsText" text="sevilay">
      <formula>NOT(ISERROR(SEARCH("sevilay",F84)))</formula>
    </cfRule>
    <cfRule type="containsText" dxfId="5371" priority="6828" operator="containsText" text="kerime">
      <formula>NOT(ISERROR(SEARCH("kerime",F84)))</formula>
    </cfRule>
    <cfRule type="containsText" dxfId="5370" priority="6829" operator="containsText" text="salih">
      <formula>NOT(ISERROR(SEARCH("salih",F84)))</formula>
    </cfRule>
    <cfRule type="containsText" dxfId="5369" priority="6830" operator="containsText" text="sefa">
      <formula>NOT(ISERROR(SEARCH("sefa",F84)))</formula>
    </cfRule>
    <cfRule type="containsText" dxfId="5368" priority="6831" operator="containsText" text="güneş">
      <formula>NOT(ISERROR(SEARCH("güneş",F84)))</formula>
    </cfRule>
    <cfRule type="containsText" dxfId="5367" priority="6832" operator="containsText" text="aykut">
      <formula>NOT(ISERROR(SEARCH("aykut",F84)))</formula>
    </cfRule>
    <cfRule type="containsText" dxfId="5366" priority="6833" operator="containsText" text="miraç">
      <formula>NOT(ISERROR(SEARCH("miraç",F84)))</formula>
    </cfRule>
    <cfRule type="containsText" dxfId="5365" priority="6834" operator="containsText" text="mualla">
      <formula>NOT(ISERROR(SEARCH("mualla",F84)))</formula>
    </cfRule>
    <cfRule type="containsText" dxfId="5364" priority="6835" operator="containsText" text="şennur">
      <formula>NOT(ISERROR(SEARCH("şennur",F84)))</formula>
    </cfRule>
    <cfRule type="containsText" dxfId="5363" priority="6836" operator="containsText" text="ibrahim">
      <formula>NOT(ISERROR(SEARCH("ibrahim",F84)))</formula>
    </cfRule>
    <cfRule type="containsText" dxfId="5362" priority="6837" operator="containsText" text="özgür">
      <formula>NOT(ISERROR(SEARCH("özgür",F84)))</formula>
    </cfRule>
    <cfRule type="containsText" dxfId="5361" priority="6838" operator="containsText" text="özge">
      <formula>NOT(ISERROR(SEARCH("özge",F84)))</formula>
    </cfRule>
    <cfRule type="containsText" dxfId="5360" priority="6839" operator="containsText" text="deniz">
      <formula>NOT(ISERROR(SEARCH("deniz",F84)))</formula>
    </cfRule>
    <cfRule type="containsText" dxfId="5359" priority="6840" operator="containsText" text="uğur">
      <formula>NOT(ISERROR(SEARCH("uğur",F84)))</formula>
    </cfRule>
    <cfRule type="containsText" dxfId="5358" priority="6841" operator="containsText" text="polat">
      <formula>NOT(ISERROR(SEARCH("polat",F84)))</formula>
    </cfRule>
    <cfRule type="containsText" dxfId="5357" priority="6842" operator="containsText" text="gültepe">
      <formula>NOT(ISERROR(SEARCH("gültepe",F84)))</formula>
    </cfRule>
    <cfRule type="containsText" dxfId="5356" priority="6843" operator="containsText" text="sinan">
      <formula>NOT(ISERROR(SEARCH("sinan",F84)))</formula>
    </cfRule>
    <cfRule type="containsText" dxfId="5355" priority="6844" operator="containsText" text="yunus">
      <formula>NOT(ISERROR(SEARCH("yunus",F84)))</formula>
    </cfRule>
    <cfRule type="containsText" dxfId="5354" priority="6845" operator="containsText" text="akif">
      <formula>NOT(ISERROR(SEARCH("akif",F84)))</formula>
    </cfRule>
    <cfRule type="containsText" dxfId="5353" priority="6846" operator="containsText" text="osman">
      <formula>NOT(ISERROR(SEARCH("osman",F84)))</formula>
    </cfRule>
    <cfRule type="containsText" dxfId="5352" priority="6847" operator="containsText" text="aydın">
      <formula>NOT(ISERROR(SEARCH("aydın",F84)))</formula>
    </cfRule>
  </conditionalFormatting>
  <conditionalFormatting sqref="I83:K83">
    <cfRule type="containsText" dxfId="5351" priority="6733" operator="containsText" text="demet">
      <formula>NOT(ISERROR(SEARCH("demet",I83)))</formula>
    </cfRule>
    <cfRule type="containsText" dxfId="5350" priority="6734" operator="containsText" text="hasan">
      <formula>NOT(ISERROR(SEARCH("hasan",I83)))</formula>
    </cfRule>
    <cfRule type="containsText" dxfId="5349" priority="6735" operator="containsText" text="sevilay">
      <formula>NOT(ISERROR(SEARCH("sevilay",I83)))</formula>
    </cfRule>
    <cfRule type="containsText" dxfId="5348" priority="6736" operator="containsText" text="kerime">
      <formula>NOT(ISERROR(SEARCH("kerime",I83)))</formula>
    </cfRule>
    <cfRule type="containsText" dxfId="5347" priority="6737" operator="containsText" text="salih">
      <formula>NOT(ISERROR(SEARCH("salih",I83)))</formula>
    </cfRule>
    <cfRule type="containsText" dxfId="5346" priority="6738" operator="containsText" text="sefa">
      <formula>NOT(ISERROR(SEARCH("sefa",I83)))</formula>
    </cfRule>
    <cfRule type="containsText" dxfId="5345" priority="6739" operator="containsText" text="güneş">
      <formula>NOT(ISERROR(SEARCH("güneş",I83)))</formula>
    </cfRule>
    <cfRule type="containsText" dxfId="5344" priority="6740" operator="containsText" text="aykut">
      <formula>NOT(ISERROR(SEARCH("aykut",I83)))</formula>
    </cfRule>
    <cfRule type="containsText" dxfId="5343" priority="6741" operator="containsText" text="miraç">
      <formula>NOT(ISERROR(SEARCH("miraç",I83)))</formula>
    </cfRule>
    <cfRule type="containsText" dxfId="5342" priority="6742" operator="containsText" text="mualla">
      <formula>NOT(ISERROR(SEARCH("mualla",I83)))</formula>
    </cfRule>
    <cfRule type="containsText" dxfId="5341" priority="6743" operator="containsText" text="şennur">
      <formula>NOT(ISERROR(SEARCH("şennur",I83)))</formula>
    </cfRule>
    <cfRule type="containsText" dxfId="5340" priority="6744" operator="containsText" text="ibrahim">
      <formula>NOT(ISERROR(SEARCH("ibrahim",I83)))</formula>
    </cfRule>
    <cfRule type="containsText" dxfId="5339" priority="6745" operator="containsText" text="özgür">
      <formula>NOT(ISERROR(SEARCH("özgür",I83)))</formula>
    </cfRule>
    <cfRule type="containsText" dxfId="5338" priority="6746" operator="containsText" text="özge">
      <formula>NOT(ISERROR(SEARCH("özge",I83)))</formula>
    </cfRule>
    <cfRule type="containsText" dxfId="5337" priority="6747" operator="containsText" text="deniz">
      <formula>NOT(ISERROR(SEARCH("deniz",I83)))</formula>
    </cfRule>
    <cfRule type="containsText" dxfId="5336" priority="6748" operator="containsText" text="uğur">
      <formula>NOT(ISERROR(SEARCH("uğur",I83)))</formula>
    </cfRule>
    <cfRule type="containsText" dxfId="5335" priority="6749" operator="containsText" text="polat">
      <formula>NOT(ISERROR(SEARCH("polat",I83)))</formula>
    </cfRule>
    <cfRule type="containsText" dxfId="5334" priority="6750" operator="containsText" text="gültepe">
      <formula>NOT(ISERROR(SEARCH("gültepe",I83)))</formula>
    </cfRule>
    <cfRule type="containsText" dxfId="5333" priority="6751" operator="containsText" text="sinan">
      <formula>NOT(ISERROR(SEARCH("sinan",I83)))</formula>
    </cfRule>
    <cfRule type="containsText" dxfId="5332" priority="6752" operator="containsText" text="yunus">
      <formula>NOT(ISERROR(SEARCH("yunus",I83)))</formula>
    </cfRule>
    <cfRule type="containsText" dxfId="5331" priority="6753" operator="containsText" text="akif">
      <formula>NOT(ISERROR(SEARCH("akif",I83)))</formula>
    </cfRule>
    <cfRule type="containsText" dxfId="5330" priority="6754" operator="containsText" text="osman">
      <formula>NOT(ISERROR(SEARCH("osman",I83)))</formula>
    </cfRule>
    <cfRule type="containsText" dxfId="5329" priority="6755" operator="containsText" text="aydın">
      <formula>NOT(ISERROR(SEARCH("aydın",I83)))</formula>
    </cfRule>
  </conditionalFormatting>
  <conditionalFormatting sqref="L83">
    <cfRule type="containsText" dxfId="5328" priority="6710" operator="containsText" text="demet">
      <formula>NOT(ISERROR(SEARCH("demet",L83)))</formula>
    </cfRule>
    <cfRule type="containsText" dxfId="5327" priority="6711" operator="containsText" text="hasan">
      <formula>NOT(ISERROR(SEARCH("hasan",L83)))</formula>
    </cfRule>
    <cfRule type="containsText" dxfId="5326" priority="6712" operator="containsText" text="sevilay">
      <formula>NOT(ISERROR(SEARCH("sevilay",L83)))</formula>
    </cfRule>
    <cfRule type="containsText" dxfId="5325" priority="6713" operator="containsText" text="kerime">
      <formula>NOT(ISERROR(SEARCH("kerime",L83)))</formula>
    </cfRule>
    <cfRule type="containsText" dxfId="5324" priority="6714" operator="containsText" text="salih">
      <formula>NOT(ISERROR(SEARCH("salih",L83)))</formula>
    </cfRule>
    <cfRule type="containsText" dxfId="5323" priority="6715" operator="containsText" text="sefa">
      <formula>NOT(ISERROR(SEARCH("sefa",L83)))</formula>
    </cfRule>
    <cfRule type="containsText" dxfId="5322" priority="6716" operator="containsText" text="güneş">
      <formula>NOT(ISERROR(SEARCH("güneş",L83)))</formula>
    </cfRule>
    <cfRule type="containsText" dxfId="5321" priority="6717" operator="containsText" text="aykut">
      <formula>NOT(ISERROR(SEARCH("aykut",L83)))</formula>
    </cfRule>
    <cfRule type="containsText" dxfId="5320" priority="6718" operator="containsText" text="miraç">
      <formula>NOT(ISERROR(SEARCH("miraç",L83)))</formula>
    </cfRule>
    <cfRule type="containsText" dxfId="5319" priority="6719" operator="containsText" text="mualla">
      <formula>NOT(ISERROR(SEARCH("mualla",L83)))</formula>
    </cfRule>
    <cfRule type="containsText" dxfId="5318" priority="6720" operator="containsText" text="şennur">
      <formula>NOT(ISERROR(SEARCH("şennur",L83)))</formula>
    </cfRule>
    <cfRule type="containsText" dxfId="5317" priority="6721" operator="containsText" text="ibrahim">
      <formula>NOT(ISERROR(SEARCH("ibrahim",L83)))</formula>
    </cfRule>
    <cfRule type="containsText" dxfId="5316" priority="6722" operator="containsText" text="özgür">
      <formula>NOT(ISERROR(SEARCH("özgür",L83)))</formula>
    </cfRule>
    <cfRule type="containsText" dxfId="5315" priority="6723" operator="containsText" text="özge">
      <formula>NOT(ISERROR(SEARCH("özge",L83)))</formula>
    </cfRule>
    <cfRule type="containsText" dxfId="5314" priority="6724" operator="containsText" text="deniz">
      <formula>NOT(ISERROR(SEARCH("deniz",L83)))</formula>
    </cfRule>
    <cfRule type="containsText" dxfId="5313" priority="6725" operator="containsText" text="uğur">
      <formula>NOT(ISERROR(SEARCH("uğur",L83)))</formula>
    </cfRule>
    <cfRule type="containsText" dxfId="5312" priority="6726" operator="containsText" text="polat">
      <formula>NOT(ISERROR(SEARCH("polat",L83)))</formula>
    </cfRule>
    <cfRule type="containsText" dxfId="5311" priority="6727" operator="containsText" text="gültepe">
      <formula>NOT(ISERROR(SEARCH("gültepe",L83)))</formula>
    </cfRule>
    <cfRule type="containsText" dxfId="5310" priority="6728" operator="containsText" text="sinan">
      <formula>NOT(ISERROR(SEARCH("sinan",L83)))</formula>
    </cfRule>
    <cfRule type="containsText" dxfId="5309" priority="6729" operator="containsText" text="yunus">
      <formula>NOT(ISERROR(SEARCH("yunus",L83)))</formula>
    </cfRule>
    <cfRule type="containsText" dxfId="5308" priority="6730" operator="containsText" text="akif">
      <formula>NOT(ISERROR(SEARCH("akif",L83)))</formula>
    </cfRule>
    <cfRule type="containsText" dxfId="5307" priority="6731" operator="containsText" text="osman">
      <formula>NOT(ISERROR(SEARCH("osman",L83)))</formula>
    </cfRule>
    <cfRule type="containsText" dxfId="5306" priority="6732" operator="containsText" text="aydın">
      <formula>NOT(ISERROR(SEARCH("aydın",L83)))</formula>
    </cfRule>
  </conditionalFormatting>
  <conditionalFormatting sqref="H83">
    <cfRule type="containsText" dxfId="5305" priority="6687" operator="containsText" text="demet">
      <formula>NOT(ISERROR(SEARCH("demet",H83)))</formula>
    </cfRule>
    <cfRule type="containsText" dxfId="5304" priority="6688" operator="containsText" text="hasan">
      <formula>NOT(ISERROR(SEARCH("hasan",H83)))</formula>
    </cfRule>
    <cfRule type="containsText" dxfId="5303" priority="6689" operator="containsText" text="sevilay">
      <formula>NOT(ISERROR(SEARCH("sevilay",H83)))</formula>
    </cfRule>
    <cfRule type="containsText" dxfId="5302" priority="6690" operator="containsText" text="kerime">
      <formula>NOT(ISERROR(SEARCH("kerime",H83)))</formula>
    </cfRule>
    <cfRule type="containsText" dxfId="5301" priority="6691" operator="containsText" text="salih">
      <formula>NOT(ISERROR(SEARCH("salih",H83)))</formula>
    </cfRule>
    <cfRule type="containsText" dxfId="5300" priority="6692" operator="containsText" text="sefa">
      <formula>NOT(ISERROR(SEARCH("sefa",H83)))</formula>
    </cfRule>
    <cfRule type="containsText" dxfId="5299" priority="6693" operator="containsText" text="güneş">
      <formula>NOT(ISERROR(SEARCH("güneş",H83)))</formula>
    </cfRule>
    <cfRule type="containsText" dxfId="5298" priority="6694" operator="containsText" text="aykut">
      <formula>NOT(ISERROR(SEARCH("aykut",H83)))</formula>
    </cfRule>
    <cfRule type="containsText" dxfId="5297" priority="6695" operator="containsText" text="miraç">
      <formula>NOT(ISERROR(SEARCH("miraç",H83)))</formula>
    </cfRule>
    <cfRule type="containsText" dxfId="5296" priority="6696" operator="containsText" text="mualla">
      <formula>NOT(ISERROR(SEARCH("mualla",H83)))</formula>
    </cfRule>
    <cfRule type="containsText" dxfId="5295" priority="6697" operator="containsText" text="şennur">
      <formula>NOT(ISERROR(SEARCH("şennur",H83)))</formula>
    </cfRule>
    <cfRule type="containsText" dxfId="5294" priority="6698" operator="containsText" text="ibrahim">
      <formula>NOT(ISERROR(SEARCH("ibrahim",H83)))</formula>
    </cfRule>
    <cfRule type="containsText" dxfId="5293" priority="6699" operator="containsText" text="özgür">
      <formula>NOT(ISERROR(SEARCH("özgür",H83)))</formula>
    </cfRule>
    <cfRule type="containsText" dxfId="5292" priority="6700" operator="containsText" text="özge">
      <formula>NOT(ISERROR(SEARCH("özge",H83)))</formula>
    </cfRule>
    <cfRule type="containsText" dxfId="5291" priority="6701" operator="containsText" text="deniz">
      <formula>NOT(ISERROR(SEARCH("deniz",H83)))</formula>
    </cfRule>
    <cfRule type="containsText" dxfId="5290" priority="6702" operator="containsText" text="uğur">
      <formula>NOT(ISERROR(SEARCH("uğur",H83)))</formula>
    </cfRule>
    <cfRule type="containsText" dxfId="5289" priority="6703" operator="containsText" text="polat">
      <formula>NOT(ISERROR(SEARCH("polat",H83)))</formula>
    </cfRule>
    <cfRule type="containsText" dxfId="5288" priority="6704" operator="containsText" text="gültepe">
      <formula>NOT(ISERROR(SEARCH("gültepe",H83)))</formula>
    </cfRule>
    <cfRule type="containsText" dxfId="5287" priority="6705" operator="containsText" text="sinan">
      <formula>NOT(ISERROR(SEARCH("sinan",H83)))</formula>
    </cfRule>
    <cfRule type="containsText" dxfId="5286" priority="6706" operator="containsText" text="yunus">
      <formula>NOT(ISERROR(SEARCH("yunus",H83)))</formula>
    </cfRule>
    <cfRule type="containsText" dxfId="5285" priority="6707" operator="containsText" text="akif">
      <formula>NOT(ISERROR(SEARCH("akif",H83)))</formula>
    </cfRule>
    <cfRule type="containsText" dxfId="5284" priority="6708" operator="containsText" text="osman">
      <formula>NOT(ISERROR(SEARCH("osman",H83)))</formula>
    </cfRule>
    <cfRule type="containsText" dxfId="5283" priority="6709" operator="containsText" text="aydın">
      <formula>NOT(ISERROR(SEARCH("aydın",H83)))</formula>
    </cfRule>
  </conditionalFormatting>
  <conditionalFormatting sqref="E83:E84">
    <cfRule type="containsText" dxfId="5282" priority="6664" operator="containsText" text="demet">
      <formula>NOT(ISERROR(SEARCH("demet",E83)))</formula>
    </cfRule>
    <cfRule type="containsText" dxfId="5281" priority="6665" operator="containsText" text="hasan">
      <formula>NOT(ISERROR(SEARCH("hasan",E83)))</formula>
    </cfRule>
    <cfRule type="containsText" dxfId="5280" priority="6666" operator="containsText" text="sevilay">
      <formula>NOT(ISERROR(SEARCH("sevilay",E83)))</formula>
    </cfRule>
    <cfRule type="containsText" dxfId="5279" priority="6667" operator="containsText" text="kerime">
      <formula>NOT(ISERROR(SEARCH("kerime",E83)))</formula>
    </cfRule>
    <cfRule type="containsText" dxfId="5278" priority="6668" operator="containsText" text="salih">
      <formula>NOT(ISERROR(SEARCH("salih",E83)))</formula>
    </cfRule>
    <cfRule type="containsText" dxfId="5277" priority="6669" operator="containsText" text="sefa">
      <formula>NOT(ISERROR(SEARCH("sefa",E83)))</formula>
    </cfRule>
    <cfRule type="containsText" dxfId="5276" priority="6670" operator="containsText" text="güneş">
      <formula>NOT(ISERROR(SEARCH("güneş",E83)))</formula>
    </cfRule>
    <cfRule type="containsText" dxfId="5275" priority="6671" operator="containsText" text="aykut">
      <formula>NOT(ISERROR(SEARCH("aykut",E83)))</formula>
    </cfRule>
    <cfRule type="containsText" dxfId="5274" priority="6672" operator="containsText" text="miraç">
      <formula>NOT(ISERROR(SEARCH("miraç",E83)))</formula>
    </cfRule>
    <cfRule type="containsText" dxfId="5273" priority="6673" operator="containsText" text="mualla">
      <formula>NOT(ISERROR(SEARCH("mualla",E83)))</formula>
    </cfRule>
    <cfRule type="containsText" dxfId="5272" priority="6674" operator="containsText" text="şennur">
      <formula>NOT(ISERROR(SEARCH("şennur",E83)))</formula>
    </cfRule>
    <cfRule type="containsText" dxfId="5271" priority="6675" operator="containsText" text="ibrahim">
      <formula>NOT(ISERROR(SEARCH("ibrahim",E83)))</formula>
    </cfRule>
    <cfRule type="containsText" dxfId="5270" priority="6676" operator="containsText" text="özgür">
      <formula>NOT(ISERROR(SEARCH("özgür",E83)))</formula>
    </cfRule>
    <cfRule type="containsText" dxfId="5269" priority="6677" operator="containsText" text="özge">
      <formula>NOT(ISERROR(SEARCH("özge",E83)))</formula>
    </cfRule>
    <cfRule type="containsText" dxfId="5268" priority="6678" operator="containsText" text="deniz">
      <formula>NOT(ISERROR(SEARCH("deniz",E83)))</formula>
    </cfRule>
    <cfRule type="containsText" dxfId="5267" priority="6679" operator="containsText" text="uğur">
      <formula>NOT(ISERROR(SEARCH("uğur",E83)))</formula>
    </cfRule>
    <cfRule type="containsText" dxfId="5266" priority="6680" operator="containsText" text="polat">
      <formula>NOT(ISERROR(SEARCH("polat",E83)))</formula>
    </cfRule>
    <cfRule type="containsText" dxfId="5265" priority="6681" operator="containsText" text="gültepe">
      <formula>NOT(ISERROR(SEARCH("gültepe",E83)))</formula>
    </cfRule>
    <cfRule type="containsText" dxfId="5264" priority="6682" operator="containsText" text="sinan">
      <formula>NOT(ISERROR(SEARCH("sinan",E83)))</formula>
    </cfRule>
    <cfRule type="containsText" dxfId="5263" priority="6683" operator="containsText" text="yunus">
      <formula>NOT(ISERROR(SEARCH("yunus",E83)))</formula>
    </cfRule>
    <cfRule type="containsText" dxfId="5262" priority="6684" operator="containsText" text="akif">
      <formula>NOT(ISERROR(SEARCH("akif",E83)))</formula>
    </cfRule>
    <cfRule type="containsText" dxfId="5261" priority="6685" operator="containsText" text="osman">
      <formula>NOT(ISERROR(SEARCH("osman",E83)))</formula>
    </cfRule>
    <cfRule type="containsText" dxfId="5260" priority="6686" operator="containsText" text="aydın">
      <formula>NOT(ISERROR(SEARCH("aydın",E83)))</formula>
    </cfRule>
  </conditionalFormatting>
  <conditionalFormatting sqref="F83">
    <cfRule type="containsText" dxfId="5259" priority="6641" operator="containsText" text="demet">
      <formula>NOT(ISERROR(SEARCH("demet",F83)))</formula>
    </cfRule>
    <cfRule type="containsText" dxfId="5258" priority="6642" operator="containsText" text="hasan">
      <formula>NOT(ISERROR(SEARCH("hasan",F83)))</formula>
    </cfRule>
    <cfRule type="containsText" dxfId="5257" priority="6643" operator="containsText" text="sevilay">
      <formula>NOT(ISERROR(SEARCH("sevilay",F83)))</formula>
    </cfRule>
    <cfRule type="containsText" dxfId="5256" priority="6644" operator="containsText" text="kerime">
      <formula>NOT(ISERROR(SEARCH("kerime",F83)))</formula>
    </cfRule>
    <cfRule type="containsText" dxfId="5255" priority="6645" operator="containsText" text="salih">
      <formula>NOT(ISERROR(SEARCH("salih",F83)))</formula>
    </cfRule>
    <cfRule type="containsText" dxfId="5254" priority="6646" operator="containsText" text="sefa">
      <formula>NOT(ISERROR(SEARCH("sefa",F83)))</formula>
    </cfRule>
    <cfRule type="containsText" dxfId="5253" priority="6647" operator="containsText" text="güneş">
      <formula>NOT(ISERROR(SEARCH("güneş",F83)))</formula>
    </cfRule>
    <cfRule type="containsText" dxfId="5252" priority="6648" operator="containsText" text="aykut">
      <formula>NOT(ISERROR(SEARCH("aykut",F83)))</formula>
    </cfRule>
    <cfRule type="containsText" dxfId="5251" priority="6649" operator="containsText" text="miraç">
      <formula>NOT(ISERROR(SEARCH("miraç",F83)))</formula>
    </cfRule>
    <cfRule type="containsText" dxfId="5250" priority="6650" operator="containsText" text="mualla">
      <formula>NOT(ISERROR(SEARCH("mualla",F83)))</formula>
    </cfRule>
    <cfRule type="containsText" dxfId="5249" priority="6651" operator="containsText" text="şennur">
      <formula>NOT(ISERROR(SEARCH("şennur",F83)))</formula>
    </cfRule>
    <cfRule type="containsText" dxfId="5248" priority="6652" operator="containsText" text="ibrahim">
      <formula>NOT(ISERROR(SEARCH("ibrahim",F83)))</formula>
    </cfRule>
    <cfRule type="containsText" dxfId="5247" priority="6653" operator="containsText" text="özgür">
      <formula>NOT(ISERROR(SEARCH("özgür",F83)))</formula>
    </cfRule>
    <cfRule type="containsText" dxfId="5246" priority="6654" operator="containsText" text="özge">
      <formula>NOT(ISERROR(SEARCH("özge",F83)))</formula>
    </cfRule>
    <cfRule type="containsText" dxfId="5245" priority="6655" operator="containsText" text="deniz">
      <formula>NOT(ISERROR(SEARCH("deniz",F83)))</formula>
    </cfRule>
    <cfRule type="containsText" dxfId="5244" priority="6656" operator="containsText" text="uğur">
      <formula>NOT(ISERROR(SEARCH("uğur",F83)))</formula>
    </cfRule>
    <cfRule type="containsText" dxfId="5243" priority="6657" operator="containsText" text="polat">
      <formula>NOT(ISERROR(SEARCH("polat",F83)))</formula>
    </cfRule>
    <cfRule type="containsText" dxfId="5242" priority="6658" operator="containsText" text="gültepe">
      <formula>NOT(ISERROR(SEARCH("gültepe",F83)))</formula>
    </cfRule>
    <cfRule type="containsText" dxfId="5241" priority="6659" operator="containsText" text="sinan">
      <formula>NOT(ISERROR(SEARCH("sinan",F83)))</formula>
    </cfRule>
    <cfRule type="containsText" dxfId="5240" priority="6660" operator="containsText" text="yunus">
      <formula>NOT(ISERROR(SEARCH("yunus",F83)))</formula>
    </cfRule>
    <cfRule type="containsText" dxfId="5239" priority="6661" operator="containsText" text="akif">
      <formula>NOT(ISERROR(SEARCH("akif",F83)))</formula>
    </cfRule>
    <cfRule type="containsText" dxfId="5238" priority="6662" operator="containsText" text="osman">
      <formula>NOT(ISERROR(SEARCH("osman",F83)))</formula>
    </cfRule>
    <cfRule type="containsText" dxfId="5237" priority="6663" operator="containsText" text="aydın">
      <formula>NOT(ISERROR(SEARCH("aydın",F83)))</formula>
    </cfRule>
  </conditionalFormatting>
  <conditionalFormatting sqref="G83:G84">
    <cfRule type="containsText" dxfId="5236" priority="6618" operator="containsText" text="demet">
      <formula>NOT(ISERROR(SEARCH("demet",G83)))</formula>
    </cfRule>
    <cfRule type="containsText" dxfId="5235" priority="6619" operator="containsText" text="hasan">
      <formula>NOT(ISERROR(SEARCH("hasan",G83)))</formula>
    </cfRule>
    <cfRule type="containsText" dxfId="5234" priority="6620" operator="containsText" text="sevilay">
      <formula>NOT(ISERROR(SEARCH("sevilay",G83)))</formula>
    </cfRule>
    <cfRule type="containsText" dxfId="5233" priority="6621" operator="containsText" text="kerime">
      <formula>NOT(ISERROR(SEARCH("kerime",G83)))</formula>
    </cfRule>
    <cfRule type="containsText" dxfId="5232" priority="6622" operator="containsText" text="salih">
      <formula>NOT(ISERROR(SEARCH("salih",G83)))</formula>
    </cfRule>
    <cfRule type="containsText" dxfId="5231" priority="6623" operator="containsText" text="sefa">
      <formula>NOT(ISERROR(SEARCH("sefa",G83)))</formula>
    </cfRule>
    <cfRule type="containsText" dxfId="5230" priority="6624" operator="containsText" text="güneş">
      <formula>NOT(ISERROR(SEARCH("güneş",G83)))</formula>
    </cfRule>
    <cfRule type="containsText" dxfId="5229" priority="6625" operator="containsText" text="aykut">
      <formula>NOT(ISERROR(SEARCH("aykut",G83)))</formula>
    </cfRule>
    <cfRule type="containsText" dxfId="5228" priority="6626" operator="containsText" text="miraç">
      <formula>NOT(ISERROR(SEARCH("miraç",G83)))</formula>
    </cfRule>
    <cfRule type="containsText" dxfId="5227" priority="6627" operator="containsText" text="mualla">
      <formula>NOT(ISERROR(SEARCH("mualla",G83)))</formula>
    </cfRule>
    <cfRule type="containsText" dxfId="5226" priority="6628" operator="containsText" text="şennur">
      <formula>NOT(ISERROR(SEARCH("şennur",G83)))</formula>
    </cfRule>
    <cfRule type="containsText" dxfId="5225" priority="6629" operator="containsText" text="ibrahim">
      <formula>NOT(ISERROR(SEARCH("ibrahim",G83)))</formula>
    </cfRule>
    <cfRule type="containsText" dxfId="5224" priority="6630" operator="containsText" text="özgür">
      <formula>NOT(ISERROR(SEARCH("özgür",G83)))</formula>
    </cfRule>
    <cfRule type="containsText" dxfId="5223" priority="6631" operator="containsText" text="özge">
      <formula>NOT(ISERROR(SEARCH("özge",G83)))</formula>
    </cfRule>
    <cfRule type="containsText" dxfId="5222" priority="6632" operator="containsText" text="deniz">
      <formula>NOT(ISERROR(SEARCH("deniz",G83)))</formula>
    </cfRule>
    <cfRule type="containsText" dxfId="5221" priority="6633" operator="containsText" text="uğur">
      <formula>NOT(ISERROR(SEARCH("uğur",G83)))</formula>
    </cfRule>
    <cfRule type="containsText" dxfId="5220" priority="6634" operator="containsText" text="polat">
      <formula>NOT(ISERROR(SEARCH("polat",G83)))</formula>
    </cfRule>
    <cfRule type="containsText" dxfId="5219" priority="6635" operator="containsText" text="gültepe">
      <formula>NOT(ISERROR(SEARCH("gültepe",G83)))</formula>
    </cfRule>
    <cfRule type="containsText" dxfId="5218" priority="6636" operator="containsText" text="sinan">
      <formula>NOT(ISERROR(SEARCH("sinan",G83)))</formula>
    </cfRule>
    <cfRule type="containsText" dxfId="5217" priority="6637" operator="containsText" text="yunus">
      <formula>NOT(ISERROR(SEARCH("yunus",G83)))</formula>
    </cfRule>
    <cfRule type="containsText" dxfId="5216" priority="6638" operator="containsText" text="akif">
      <formula>NOT(ISERROR(SEARCH("akif",G83)))</formula>
    </cfRule>
    <cfRule type="containsText" dxfId="5215" priority="6639" operator="containsText" text="osman">
      <formula>NOT(ISERROR(SEARCH("osman",G83)))</formula>
    </cfRule>
    <cfRule type="containsText" dxfId="5214" priority="6640" operator="containsText" text="aydın">
      <formula>NOT(ISERROR(SEARCH("aydın",G83)))</formula>
    </cfRule>
  </conditionalFormatting>
  <conditionalFormatting sqref="E82">
    <cfRule type="containsText" dxfId="5213" priority="6595" operator="containsText" text="demet">
      <formula>NOT(ISERROR(SEARCH("demet",E82)))</formula>
    </cfRule>
    <cfRule type="containsText" dxfId="5212" priority="6596" operator="containsText" text="hasan">
      <formula>NOT(ISERROR(SEARCH("hasan",E82)))</formula>
    </cfRule>
    <cfRule type="containsText" dxfId="5211" priority="6597" operator="containsText" text="sevilay">
      <formula>NOT(ISERROR(SEARCH("sevilay",E82)))</formula>
    </cfRule>
    <cfRule type="containsText" dxfId="5210" priority="6598" operator="containsText" text="kerime">
      <formula>NOT(ISERROR(SEARCH("kerime",E82)))</formula>
    </cfRule>
    <cfRule type="containsText" dxfId="5209" priority="6599" operator="containsText" text="salih">
      <formula>NOT(ISERROR(SEARCH("salih",E82)))</formula>
    </cfRule>
    <cfRule type="containsText" dxfId="5208" priority="6600" operator="containsText" text="sefa">
      <formula>NOT(ISERROR(SEARCH("sefa",E82)))</formula>
    </cfRule>
    <cfRule type="containsText" dxfId="5207" priority="6601" operator="containsText" text="güneş">
      <formula>NOT(ISERROR(SEARCH("güneş",E82)))</formula>
    </cfRule>
    <cfRule type="containsText" dxfId="5206" priority="6602" operator="containsText" text="aykut">
      <formula>NOT(ISERROR(SEARCH("aykut",E82)))</formula>
    </cfRule>
    <cfRule type="containsText" dxfId="5205" priority="6603" operator="containsText" text="miraç">
      <formula>NOT(ISERROR(SEARCH("miraç",E82)))</formula>
    </cfRule>
    <cfRule type="containsText" dxfId="5204" priority="6604" operator="containsText" text="mualla">
      <formula>NOT(ISERROR(SEARCH("mualla",E82)))</formula>
    </cfRule>
    <cfRule type="containsText" dxfId="5203" priority="6605" operator="containsText" text="şennur">
      <formula>NOT(ISERROR(SEARCH("şennur",E82)))</formula>
    </cfRule>
    <cfRule type="containsText" dxfId="5202" priority="6606" operator="containsText" text="ibrahim">
      <formula>NOT(ISERROR(SEARCH("ibrahim",E82)))</formula>
    </cfRule>
    <cfRule type="containsText" dxfId="5201" priority="6607" operator="containsText" text="özgür">
      <formula>NOT(ISERROR(SEARCH("özgür",E82)))</formula>
    </cfRule>
    <cfRule type="containsText" dxfId="5200" priority="6608" operator="containsText" text="özge">
      <formula>NOT(ISERROR(SEARCH("özge",E82)))</formula>
    </cfRule>
    <cfRule type="containsText" dxfId="5199" priority="6609" operator="containsText" text="deniz">
      <formula>NOT(ISERROR(SEARCH("deniz",E82)))</formula>
    </cfRule>
    <cfRule type="containsText" dxfId="5198" priority="6610" operator="containsText" text="uğur">
      <formula>NOT(ISERROR(SEARCH("uğur",E82)))</formula>
    </cfRule>
    <cfRule type="containsText" dxfId="5197" priority="6611" operator="containsText" text="polat">
      <formula>NOT(ISERROR(SEARCH("polat",E82)))</formula>
    </cfRule>
    <cfRule type="containsText" dxfId="5196" priority="6612" operator="containsText" text="gültepe">
      <formula>NOT(ISERROR(SEARCH("gültepe",E82)))</formula>
    </cfRule>
    <cfRule type="containsText" dxfId="5195" priority="6613" operator="containsText" text="sinan">
      <formula>NOT(ISERROR(SEARCH("sinan",E82)))</formula>
    </cfRule>
    <cfRule type="containsText" dxfId="5194" priority="6614" operator="containsText" text="yunus">
      <formula>NOT(ISERROR(SEARCH("yunus",E82)))</formula>
    </cfRule>
    <cfRule type="containsText" dxfId="5193" priority="6615" operator="containsText" text="akif">
      <formula>NOT(ISERROR(SEARCH("akif",E82)))</formula>
    </cfRule>
    <cfRule type="containsText" dxfId="5192" priority="6616" operator="containsText" text="osman">
      <formula>NOT(ISERROR(SEARCH("osman",E82)))</formula>
    </cfRule>
    <cfRule type="containsText" dxfId="5191" priority="6617" operator="containsText" text="aydın">
      <formula>NOT(ISERROR(SEARCH("aydın",E82)))</formula>
    </cfRule>
  </conditionalFormatting>
  <conditionalFormatting sqref="H82">
    <cfRule type="containsText" dxfId="5190" priority="6572" operator="containsText" text="demet">
      <formula>NOT(ISERROR(SEARCH("demet",H82)))</formula>
    </cfRule>
    <cfRule type="containsText" dxfId="5189" priority="6573" operator="containsText" text="hasan">
      <formula>NOT(ISERROR(SEARCH("hasan",H82)))</formula>
    </cfRule>
    <cfRule type="containsText" dxfId="5188" priority="6574" operator="containsText" text="sevilay">
      <formula>NOT(ISERROR(SEARCH("sevilay",H82)))</formula>
    </cfRule>
    <cfRule type="containsText" dxfId="5187" priority="6575" operator="containsText" text="kerime">
      <formula>NOT(ISERROR(SEARCH("kerime",H82)))</formula>
    </cfRule>
    <cfRule type="containsText" dxfId="5186" priority="6576" operator="containsText" text="salih">
      <formula>NOT(ISERROR(SEARCH("salih",H82)))</formula>
    </cfRule>
    <cfRule type="containsText" dxfId="5185" priority="6577" operator="containsText" text="sefa">
      <formula>NOT(ISERROR(SEARCH("sefa",H82)))</formula>
    </cfRule>
    <cfRule type="containsText" dxfId="5184" priority="6578" operator="containsText" text="güneş">
      <formula>NOT(ISERROR(SEARCH("güneş",H82)))</formula>
    </cfRule>
    <cfRule type="containsText" dxfId="5183" priority="6579" operator="containsText" text="aykut">
      <formula>NOT(ISERROR(SEARCH("aykut",H82)))</formula>
    </cfRule>
    <cfRule type="containsText" dxfId="5182" priority="6580" operator="containsText" text="miraç">
      <formula>NOT(ISERROR(SEARCH("miraç",H82)))</formula>
    </cfRule>
    <cfRule type="containsText" dxfId="5181" priority="6581" operator="containsText" text="mualla">
      <formula>NOT(ISERROR(SEARCH("mualla",H82)))</formula>
    </cfRule>
    <cfRule type="containsText" dxfId="5180" priority="6582" operator="containsText" text="şennur">
      <formula>NOT(ISERROR(SEARCH("şennur",H82)))</formula>
    </cfRule>
    <cfRule type="containsText" dxfId="5179" priority="6583" operator="containsText" text="ibrahim">
      <formula>NOT(ISERROR(SEARCH("ibrahim",H82)))</formula>
    </cfRule>
    <cfRule type="containsText" dxfId="5178" priority="6584" operator="containsText" text="özgür">
      <formula>NOT(ISERROR(SEARCH("özgür",H82)))</formula>
    </cfRule>
    <cfRule type="containsText" dxfId="5177" priority="6585" operator="containsText" text="özge">
      <formula>NOT(ISERROR(SEARCH("özge",H82)))</formula>
    </cfRule>
    <cfRule type="containsText" dxfId="5176" priority="6586" operator="containsText" text="deniz">
      <formula>NOT(ISERROR(SEARCH("deniz",H82)))</formula>
    </cfRule>
    <cfRule type="containsText" dxfId="5175" priority="6587" operator="containsText" text="uğur">
      <formula>NOT(ISERROR(SEARCH("uğur",H82)))</formula>
    </cfRule>
    <cfRule type="containsText" dxfId="5174" priority="6588" operator="containsText" text="polat">
      <formula>NOT(ISERROR(SEARCH("polat",H82)))</formula>
    </cfRule>
    <cfRule type="containsText" dxfId="5173" priority="6589" operator="containsText" text="gültepe">
      <formula>NOT(ISERROR(SEARCH("gültepe",H82)))</formula>
    </cfRule>
    <cfRule type="containsText" dxfId="5172" priority="6590" operator="containsText" text="sinan">
      <formula>NOT(ISERROR(SEARCH("sinan",H82)))</formula>
    </cfRule>
    <cfRule type="containsText" dxfId="5171" priority="6591" operator="containsText" text="yunus">
      <formula>NOT(ISERROR(SEARCH("yunus",H82)))</formula>
    </cfRule>
    <cfRule type="containsText" dxfId="5170" priority="6592" operator="containsText" text="akif">
      <formula>NOT(ISERROR(SEARCH("akif",H82)))</formula>
    </cfRule>
    <cfRule type="containsText" dxfId="5169" priority="6593" operator="containsText" text="osman">
      <formula>NOT(ISERROR(SEARCH("osman",H82)))</formula>
    </cfRule>
    <cfRule type="containsText" dxfId="5168" priority="6594" operator="containsText" text="aydın">
      <formula>NOT(ISERROR(SEARCH("aydın",H82)))</formula>
    </cfRule>
  </conditionalFormatting>
  <conditionalFormatting sqref="I82">
    <cfRule type="containsText" dxfId="5167" priority="6549" operator="containsText" text="demet">
      <formula>NOT(ISERROR(SEARCH("demet",I82)))</formula>
    </cfRule>
    <cfRule type="containsText" dxfId="5166" priority="6550" operator="containsText" text="hasan">
      <formula>NOT(ISERROR(SEARCH("hasan",I82)))</formula>
    </cfRule>
    <cfRule type="containsText" dxfId="5165" priority="6551" operator="containsText" text="sevilay">
      <formula>NOT(ISERROR(SEARCH("sevilay",I82)))</formula>
    </cfRule>
    <cfRule type="containsText" dxfId="5164" priority="6552" operator="containsText" text="kerime">
      <formula>NOT(ISERROR(SEARCH("kerime",I82)))</formula>
    </cfRule>
    <cfRule type="containsText" dxfId="5163" priority="6553" operator="containsText" text="salih">
      <formula>NOT(ISERROR(SEARCH("salih",I82)))</formula>
    </cfRule>
    <cfRule type="containsText" dxfId="5162" priority="6554" operator="containsText" text="sefa">
      <formula>NOT(ISERROR(SEARCH("sefa",I82)))</formula>
    </cfRule>
    <cfRule type="containsText" dxfId="5161" priority="6555" operator="containsText" text="güneş">
      <formula>NOT(ISERROR(SEARCH("güneş",I82)))</formula>
    </cfRule>
    <cfRule type="containsText" dxfId="5160" priority="6556" operator="containsText" text="aykut">
      <formula>NOT(ISERROR(SEARCH("aykut",I82)))</formula>
    </cfRule>
    <cfRule type="containsText" dxfId="5159" priority="6557" operator="containsText" text="miraç">
      <formula>NOT(ISERROR(SEARCH("miraç",I82)))</formula>
    </cfRule>
    <cfRule type="containsText" dxfId="5158" priority="6558" operator="containsText" text="mualla">
      <formula>NOT(ISERROR(SEARCH("mualla",I82)))</formula>
    </cfRule>
    <cfRule type="containsText" dxfId="5157" priority="6559" operator="containsText" text="şennur">
      <formula>NOT(ISERROR(SEARCH("şennur",I82)))</formula>
    </cfRule>
    <cfRule type="containsText" dxfId="5156" priority="6560" operator="containsText" text="ibrahim">
      <formula>NOT(ISERROR(SEARCH("ibrahim",I82)))</formula>
    </cfRule>
    <cfRule type="containsText" dxfId="5155" priority="6561" operator="containsText" text="özgür">
      <formula>NOT(ISERROR(SEARCH("özgür",I82)))</formula>
    </cfRule>
    <cfRule type="containsText" dxfId="5154" priority="6562" operator="containsText" text="özge">
      <formula>NOT(ISERROR(SEARCH("özge",I82)))</formula>
    </cfRule>
    <cfRule type="containsText" dxfId="5153" priority="6563" operator="containsText" text="deniz">
      <formula>NOT(ISERROR(SEARCH("deniz",I82)))</formula>
    </cfRule>
    <cfRule type="containsText" dxfId="5152" priority="6564" operator="containsText" text="uğur">
      <formula>NOT(ISERROR(SEARCH("uğur",I82)))</formula>
    </cfRule>
    <cfRule type="containsText" dxfId="5151" priority="6565" operator="containsText" text="polat">
      <formula>NOT(ISERROR(SEARCH("polat",I82)))</formula>
    </cfRule>
    <cfRule type="containsText" dxfId="5150" priority="6566" operator="containsText" text="gültepe">
      <formula>NOT(ISERROR(SEARCH("gültepe",I82)))</formula>
    </cfRule>
    <cfRule type="containsText" dxfId="5149" priority="6567" operator="containsText" text="sinan">
      <formula>NOT(ISERROR(SEARCH("sinan",I82)))</formula>
    </cfRule>
    <cfRule type="containsText" dxfId="5148" priority="6568" operator="containsText" text="yunus">
      <formula>NOT(ISERROR(SEARCH("yunus",I82)))</formula>
    </cfRule>
    <cfRule type="containsText" dxfId="5147" priority="6569" operator="containsText" text="akif">
      <formula>NOT(ISERROR(SEARCH("akif",I82)))</formula>
    </cfRule>
    <cfRule type="containsText" dxfId="5146" priority="6570" operator="containsText" text="osman">
      <formula>NOT(ISERROR(SEARCH("osman",I82)))</formula>
    </cfRule>
    <cfRule type="containsText" dxfId="5145" priority="6571" operator="containsText" text="aydın">
      <formula>NOT(ISERROR(SEARCH("aydın",I82)))</formula>
    </cfRule>
  </conditionalFormatting>
  <conditionalFormatting sqref="J82">
    <cfRule type="containsText" dxfId="5144" priority="6526" operator="containsText" text="demet">
      <formula>NOT(ISERROR(SEARCH("demet",J82)))</formula>
    </cfRule>
    <cfRule type="containsText" dxfId="5143" priority="6527" operator="containsText" text="hasan">
      <formula>NOT(ISERROR(SEARCH("hasan",J82)))</formula>
    </cfRule>
    <cfRule type="containsText" dxfId="5142" priority="6528" operator="containsText" text="sevilay">
      <formula>NOT(ISERROR(SEARCH("sevilay",J82)))</formula>
    </cfRule>
    <cfRule type="containsText" dxfId="5141" priority="6529" operator="containsText" text="kerime">
      <formula>NOT(ISERROR(SEARCH("kerime",J82)))</formula>
    </cfRule>
    <cfRule type="containsText" dxfId="5140" priority="6530" operator="containsText" text="salih">
      <formula>NOT(ISERROR(SEARCH("salih",J82)))</formula>
    </cfRule>
    <cfRule type="containsText" dxfId="5139" priority="6531" operator="containsText" text="sefa">
      <formula>NOT(ISERROR(SEARCH("sefa",J82)))</formula>
    </cfRule>
    <cfRule type="containsText" dxfId="5138" priority="6532" operator="containsText" text="güneş">
      <formula>NOT(ISERROR(SEARCH("güneş",J82)))</formula>
    </cfRule>
    <cfRule type="containsText" dxfId="5137" priority="6533" operator="containsText" text="aykut">
      <formula>NOT(ISERROR(SEARCH("aykut",J82)))</formula>
    </cfRule>
    <cfRule type="containsText" dxfId="5136" priority="6534" operator="containsText" text="miraç">
      <formula>NOT(ISERROR(SEARCH("miraç",J82)))</formula>
    </cfRule>
    <cfRule type="containsText" dxfId="5135" priority="6535" operator="containsText" text="mualla">
      <formula>NOT(ISERROR(SEARCH("mualla",J82)))</formula>
    </cfRule>
    <cfRule type="containsText" dxfId="5134" priority="6536" operator="containsText" text="şennur">
      <formula>NOT(ISERROR(SEARCH("şennur",J82)))</formula>
    </cfRule>
    <cfRule type="containsText" dxfId="5133" priority="6537" operator="containsText" text="ibrahim">
      <formula>NOT(ISERROR(SEARCH("ibrahim",J82)))</formula>
    </cfRule>
    <cfRule type="containsText" dxfId="5132" priority="6538" operator="containsText" text="özgür">
      <formula>NOT(ISERROR(SEARCH("özgür",J82)))</formula>
    </cfRule>
    <cfRule type="containsText" dxfId="5131" priority="6539" operator="containsText" text="özge">
      <formula>NOT(ISERROR(SEARCH("özge",J82)))</formula>
    </cfRule>
    <cfRule type="containsText" dxfId="5130" priority="6540" operator="containsText" text="deniz">
      <formula>NOT(ISERROR(SEARCH("deniz",J82)))</formula>
    </cfRule>
    <cfRule type="containsText" dxfId="5129" priority="6541" operator="containsText" text="uğur">
      <formula>NOT(ISERROR(SEARCH("uğur",J82)))</formula>
    </cfRule>
    <cfRule type="containsText" dxfId="5128" priority="6542" operator="containsText" text="polat">
      <formula>NOT(ISERROR(SEARCH("polat",J82)))</formula>
    </cfRule>
    <cfRule type="containsText" dxfId="5127" priority="6543" operator="containsText" text="gültepe">
      <formula>NOT(ISERROR(SEARCH("gültepe",J82)))</formula>
    </cfRule>
    <cfRule type="containsText" dxfId="5126" priority="6544" operator="containsText" text="sinan">
      <formula>NOT(ISERROR(SEARCH("sinan",J82)))</formula>
    </cfRule>
    <cfRule type="containsText" dxfId="5125" priority="6545" operator="containsText" text="yunus">
      <formula>NOT(ISERROR(SEARCH("yunus",J82)))</formula>
    </cfRule>
    <cfRule type="containsText" dxfId="5124" priority="6546" operator="containsText" text="akif">
      <formula>NOT(ISERROR(SEARCH("akif",J82)))</formula>
    </cfRule>
    <cfRule type="containsText" dxfId="5123" priority="6547" operator="containsText" text="osman">
      <formula>NOT(ISERROR(SEARCH("osman",J82)))</formula>
    </cfRule>
    <cfRule type="containsText" dxfId="5122" priority="6548" operator="containsText" text="aydın">
      <formula>NOT(ISERROR(SEARCH("aydın",J82)))</formula>
    </cfRule>
  </conditionalFormatting>
  <conditionalFormatting sqref="L82">
    <cfRule type="containsText" dxfId="5121" priority="6503" operator="containsText" text="demet">
      <formula>NOT(ISERROR(SEARCH("demet",L82)))</formula>
    </cfRule>
    <cfRule type="containsText" dxfId="5120" priority="6504" operator="containsText" text="hasan">
      <formula>NOT(ISERROR(SEARCH("hasan",L82)))</formula>
    </cfRule>
    <cfRule type="containsText" dxfId="5119" priority="6505" operator="containsText" text="sevilay">
      <formula>NOT(ISERROR(SEARCH("sevilay",L82)))</formula>
    </cfRule>
    <cfRule type="containsText" dxfId="5118" priority="6506" operator="containsText" text="kerime">
      <formula>NOT(ISERROR(SEARCH("kerime",L82)))</formula>
    </cfRule>
    <cfRule type="containsText" dxfId="5117" priority="6507" operator="containsText" text="salih">
      <formula>NOT(ISERROR(SEARCH("salih",L82)))</formula>
    </cfRule>
    <cfRule type="containsText" dxfId="5116" priority="6508" operator="containsText" text="sefa">
      <formula>NOT(ISERROR(SEARCH("sefa",L82)))</formula>
    </cfRule>
    <cfRule type="containsText" dxfId="5115" priority="6509" operator="containsText" text="güneş">
      <formula>NOT(ISERROR(SEARCH("güneş",L82)))</formula>
    </cfRule>
    <cfRule type="containsText" dxfId="5114" priority="6510" operator="containsText" text="aykut">
      <formula>NOT(ISERROR(SEARCH("aykut",L82)))</formula>
    </cfRule>
    <cfRule type="containsText" dxfId="5113" priority="6511" operator="containsText" text="miraç">
      <formula>NOT(ISERROR(SEARCH("miraç",L82)))</formula>
    </cfRule>
    <cfRule type="containsText" dxfId="5112" priority="6512" operator="containsText" text="mualla">
      <formula>NOT(ISERROR(SEARCH("mualla",L82)))</formula>
    </cfRule>
    <cfRule type="containsText" dxfId="5111" priority="6513" operator="containsText" text="şennur">
      <formula>NOT(ISERROR(SEARCH("şennur",L82)))</formula>
    </cfRule>
    <cfRule type="containsText" dxfId="5110" priority="6514" operator="containsText" text="ibrahim">
      <formula>NOT(ISERROR(SEARCH("ibrahim",L82)))</formula>
    </cfRule>
    <cfRule type="containsText" dxfId="5109" priority="6515" operator="containsText" text="özgür">
      <formula>NOT(ISERROR(SEARCH("özgür",L82)))</formula>
    </cfRule>
    <cfRule type="containsText" dxfId="5108" priority="6516" operator="containsText" text="özge">
      <formula>NOT(ISERROR(SEARCH("özge",L82)))</formula>
    </cfRule>
    <cfRule type="containsText" dxfId="5107" priority="6517" operator="containsText" text="deniz">
      <formula>NOT(ISERROR(SEARCH("deniz",L82)))</formula>
    </cfRule>
    <cfRule type="containsText" dxfId="5106" priority="6518" operator="containsText" text="uğur">
      <formula>NOT(ISERROR(SEARCH("uğur",L82)))</formula>
    </cfRule>
    <cfRule type="containsText" dxfId="5105" priority="6519" operator="containsText" text="polat">
      <formula>NOT(ISERROR(SEARCH("polat",L82)))</formula>
    </cfRule>
    <cfRule type="containsText" dxfId="5104" priority="6520" operator="containsText" text="gültepe">
      <formula>NOT(ISERROR(SEARCH("gültepe",L82)))</formula>
    </cfRule>
    <cfRule type="containsText" dxfId="5103" priority="6521" operator="containsText" text="sinan">
      <formula>NOT(ISERROR(SEARCH("sinan",L82)))</formula>
    </cfRule>
    <cfRule type="containsText" dxfId="5102" priority="6522" operator="containsText" text="yunus">
      <formula>NOT(ISERROR(SEARCH("yunus",L82)))</formula>
    </cfRule>
    <cfRule type="containsText" dxfId="5101" priority="6523" operator="containsText" text="akif">
      <formula>NOT(ISERROR(SEARCH("akif",L82)))</formula>
    </cfRule>
    <cfRule type="containsText" dxfId="5100" priority="6524" operator="containsText" text="osman">
      <formula>NOT(ISERROR(SEARCH("osman",L82)))</formula>
    </cfRule>
    <cfRule type="containsText" dxfId="5099" priority="6525" operator="containsText" text="aydın">
      <formula>NOT(ISERROR(SEARCH("aydın",L82)))</formula>
    </cfRule>
  </conditionalFormatting>
  <conditionalFormatting sqref="F82">
    <cfRule type="containsText" dxfId="5098" priority="6480" operator="containsText" text="demet">
      <formula>NOT(ISERROR(SEARCH("demet",F82)))</formula>
    </cfRule>
    <cfRule type="containsText" dxfId="5097" priority="6481" operator="containsText" text="hasan">
      <formula>NOT(ISERROR(SEARCH("hasan",F82)))</formula>
    </cfRule>
    <cfRule type="containsText" dxfId="5096" priority="6482" operator="containsText" text="sevilay">
      <formula>NOT(ISERROR(SEARCH("sevilay",F82)))</formula>
    </cfRule>
    <cfRule type="containsText" dxfId="5095" priority="6483" operator="containsText" text="kerime">
      <formula>NOT(ISERROR(SEARCH("kerime",F82)))</formula>
    </cfRule>
    <cfRule type="containsText" dxfId="5094" priority="6484" operator="containsText" text="salih">
      <formula>NOT(ISERROR(SEARCH("salih",F82)))</formula>
    </cfRule>
    <cfRule type="containsText" dxfId="5093" priority="6485" operator="containsText" text="sefa">
      <formula>NOT(ISERROR(SEARCH("sefa",F82)))</formula>
    </cfRule>
    <cfRule type="containsText" dxfId="5092" priority="6486" operator="containsText" text="güneş">
      <formula>NOT(ISERROR(SEARCH("güneş",F82)))</formula>
    </cfRule>
    <cfRule type="containsText" dxfId="5091" priority="6487" operator="containsText" text="aykut">
      <formula>NOT(ISERROR(SEARCH("aykut",F82)))</formula>
    </cfRule>
    <cfRule type="containsText" dxfId="5090" priority="6488" operator="containsText" text="miraç">
      <formula>NOT(ISERROR(SEARCH("miraç",F82)))</formula>
    </cfRule>
    <cfRule type="containsText" dxfId="5089" priority="6489" operator="containsText" text="mualla">
      <formula>NOT(ISERROR(SEARCH("mualla",F82)))</formula>
    </cfRule>
    <cfRule type="containsText" dxfId="5088" priority="6490" operator="containsText" text="şennur">
      <formula>NOT(ISERROR(SEARCH("şennur",F82)))</formula>
    </cfRule>
    <cfRule type="containsText" dxfId="5087" priority="6491" operator="containsText" text="ibrahim">
      <formula>NOT(ISERROR(SEARCH("ibrahim",F82)))</formula>
    </cfRule>
    <cfRule type="containsText" dxfId="5086" priority="6492" operator="containsText" text="özgür">
      <formula>NOT(ISERROR(SEARCH("özgür",F82)))</formula>
    </cfRule>
    <cfRule type="containsText" dxfId="5085" priority="6493" operator="containsText" text="özge">
      <formula>NOT(ISERROR(SEARCH("özge",F82)))</formula>
    </cfRule>
    <cfRule type="containsText" dxfId="5084" priority="6494" operator="containsText" text="deniz">
      <formula>NOT(ISERROR(SEARCH("deniz",F82)))</formula>
    </cfRule>
    <cfRule type="containsText" dxfId="5083" priority="6495" operator="containsText" text="uğur">
      <formula>NOT(ISERROR(SEARCH("uğur",F82)))</formula>
    </cfRule>
    <cfRule type="containsText" dxfId="5082" priority="6496" operator="containsText" text="polat">
      <formula>NOT(ISERROR(SEARCH("polat",F82)))</formula>
    </cfRule>
    <cfRule type="containsText" dxfId="5081" priority="6497" operator="containsText" text="gültepe">
      <formula>NOT(ISERROR(SEARCH("gültepe",F82)))</formula>
    </cfRule>
    <cfRule type="containsText" dxfId="5080" priority="6498" operator="containsText" text="sinan">
      <formula>NOT(ISERROR(SEARCH("sinan",F82)))</formula>
    </cfRule>
    <cfRule type="containsText" dxfId="5079" priority="6499" operator="containsText" text="yunus">
      <formula>NOT(ISERROR(SEARCH("yunus",F82)))</formula>
    </cfRule>
    <cfRule type="containsText" dxfId="5078" priority="6500" operator="containsText" text="akif">
      <formula>NOT(ISERROR(SEARCH("akif",F82)))</formula>
    </cfRule>
    <cfRule type="containsText" dxfId="5077" priority="6501" operator="containsText" text="osman">
      <formula>NOT(ISERROR(SEARCH("osman",F82)))</formula>
    </cfRule>
    <cfRule type="containsText" dxfId="5076" priority="6502" operator="containsText" text="aydın">
      <formula>NOT(ISERROR(SEARCH("aydın",F82)))</formula>
    </cfRule>
  </conditionalFormatting>
  <conditionalFormatting sqref="M94:M95 H95:I95 M92 K92:K95">
    <cfRule type="containsText" dxfId="5075" priority="6457" operator="containsText" text="demet">
      <formula>NOT(ISERROR(SEARCH("demet",H92)))</formula>
    </cfRule>
    <cfRule type="containsText" dxfId="5074" priority="6458" operator="containsText" text="hasan">
      <formula>NOT(ISERROR(SEARCH("hasan",H92)))</formula>
    </cfRule>
    <cfRule type="containsText" dxfId="5073" priority="6459" operator="containsText" text="sevilay">
      <formula>NOT(ISERROR(SEARCH("sevilay",H92)))</formula>
    </cfRule>
    <cfRule type="containsText" dxfId="5072" priority="6460" operator="containsText" text="kerime">
      <formula>NOT(ISERROR(SEARCH("kerime",H92)))</formula>
    </cfRule>
    <cfRule type="containsText" dxfId="5071" priority="6461" operator="containsText" text="salih">
      <formula>NOT(ISERROR(SEARCH("salih",H92)))</formula>
    </cfRule>
    <cfRule type="containsText" dxfId="5070" priority="6462" operator="containsText" text="sefa">
      <formula>NOT(ISERROR(SEARCH("sefa",H92)))</formula>
    </cfRule>
    <cfRule type="containsText" dxfId="5069" priority="6463" operator="containsText" text="güneş">
      <formula>NOT(ISERROR(SEARCH("güneş",H92)))</formula>
    </cfRule>
    <cfRule type="containsText" dxfId="5068" priority="6464" operator="containsText" text="aykut">
      <formula>NOT(ISERROR(SEARCH("aykut",H92)))</formula>
    </cfRule>
    <cfRule type="containsText" dxfId="5067" priority="6465" operator="containsText" text="miraç">
      <formula>NOT(ISERROR(SEARCH("miraç",H92)))</formula>
    </cfRule>
    <cfRule type="containsText" dxfId="5066" priority="6466" operator="containsText" text="mualla">
      <formula>NOT(ISERROR(SEARCH("mualla",H92)))</formula>
    </cfRule>
    <cfRule type="containsText" dxfId="5065" priority="6467" operator="containsText" text="şennur">
      <formula>NOT(ISERROR(SEARCH("şennur",H92)))</formula>
    </cfRule>
    <cfRule type="containsText" dxfId="5064" priority="6468" operator="containsText" text="ibrahim">
      <formula>NOT(ISERROR(SEARCH("ibrahim",H92)))</formula>
    </cfRule>
    <cfRule type="containsText" dxfId="5063" priority="6469" operator="containsText" text="özgür">
      <formula>NOT(ISERROR(SEARCH("özgür",H92)))</formula>
    </cfRule>
    <cfRule type="containsText" dxfId="5062" priority="6470" operator="containsText" text="özge">
      <formula>NOT(ISERROR(SEARCH("özge",H92)))</formula>
    </cfRule>
    <cfRule type="containsText" dxfId="5061" priority="6471" operator="containsText" text="deniz">
      <formula>NOT(ISERROR(SEARCH("deniz",H92)))</formula>
    </cfRule>
    <cfRule type="containsText" dxfId="5060" priority="6472" operator="containsText" text="uğur">
      <formula>NOT(ISERROR(SEARCH("uğur",H92)))</formula>
    </cfRule>
    <cfRule type="containsText" dxfId="5059" priority="6473" operator="containsText" text="polat">
      <formula>NOT(ISERROR(SEARCH("polat",H92)))</formula>
    </cfRule>
    <cfRule type="containsText" dxfId="5058" priority="6474" operator="containsText" text="gültepe">
      <formula>NOT(ISERROR(SEARCH("gültepe",H92)))</formula>
    </cfRule>
    <cfRule type="containsText" dxfId="5057" priority="6475" operator="containsText" text="sinan">
      <formula>NOT(ISERROR(SEARCH("sinan",H92)))</formula>
    </cfRule>
    <cfRule type="containsText" dxfId="5056" priority="6476" operator="containsText" text="yunus">
      <formula>NOT(ISERROR(SEARCH("yunus",H92)))</formula>
    </cfRule>
    <cfRule type="containsText" dxfId="5055" priority="6477" operator="containsText" text="akif">
      <formula>NOT(ISERROR(SEARCH("akif",H92)))</formula>
    </cfRule>
    <cfRule type="containsText" dxfId="5054" priority="6478" operator="containsText" text="osman">
      <formula>NOT(ISERROR(SEARCH("osman",H92)))</formula>
    </cfRule>
    <cfRule type="containsText" dxfId="5053" priority="6479" operator="containsText" text="aydın">
      <formula>NOT(ISERROR(SEARCH("aydın",H92)))</formula>
    </cfRule>
  </conditionalFormatting>
  <conditionalFormatting sqref="Q94">
    <cfRule type="containsText" dxfId="5052" priority="6434" operator="containsText" text="demet">
      <formula>NOT(ISERROR(SEARCH("demet",Q94)))</formula>
    </cfRule>
    <cfRule type="containsText" dxfId="5051" priority="6435" operator="containsText" text="hasan">
      <formula>NOT(ISERROR(SEARCH("hasan",Q94)))</formula>
    </cfRule>
    <cfRule type="containsText" dxfId="5050" priority="6436" operator="containsText" text="sevilay">
      <formula>NOT(ISERROR(SEARCH("sevilay",Q94)))</formula>
    </cfRule>
    <cfRule type="containsText" dxfId="5049" priority="6437" operator="containsText" text="kerime">
      <formula>NOT(ISERROR(SEARCH("kerime",Q94)))</formula>
    </cfRule>
    <cfRule type="containsText" dxfId="5048" priority="6438" operator="containsText" text="salih">
      <formula>NOT(ISERROR(SEARCH("salih",Q94)))</formula>
    </cfRule>
    <cfRule type="containsText" dxfId="5047" priority="6439" operator="containsText" text="sefa">
      <formula>NOT(ISERROR(SEARCH("sefa",Q94)))</formula>
    </cfRule>
    <cfRule type="containsText" dxfId="5046" priority="6440" operator="containsText" text="güneş">
      <formula>NOT(ISERROR(SEARCH("güneş",Q94)))</formula>
    </cfRule>
    <cfRule type="containsText" dxfId="5045" priority="6441" operator="containsText" text="aykut">
      <formula>NOT(ISERROR(SEARCH("aykut",Q94)))</formula>
    </cfRule>
    <cfRule type="containsText" dxfId="5044" priority="6442" operator="containsText" text="miraç">
      <formula>NOT(ISERROR(SEARCH("miraç",Q94)))</formula>
    </cfRule>
    <cfRule type="containsText" dxfId="5043" priority="6443" operator="containsText" text="mualla">
      <formula>NOT(ISERROR(SEARCH("mualla",Q94)))</formula>
    </cfRule>
    <cfRule type="containsText" dxfId="5042" priority="6444" operator="containsText" text="şennur">
      <formula>NOT(ISERROR(SEARCH("şennur",Q94)))</formula>
    </cfRule>
    <cfRule type="containsText" dxfId="5041" priority="6445" operator="containsText" text="ibrahim">
      <formula>NOT(ISERROR(SEARCH("ibrahim",Q94)))</formula>
    </cfRule>
    <cfRule type="containsText" dxfId="5040" priority="6446" operator="containsText" text="özgür">
      <formula>NOT(ISERROR(SEARCH("özgür",Q94)))</formula>
    </cfRule>
    <cfRule type="containsText" dxfId="5039" priority="6447" operator="containsText" text="özge">
      <formula>NOT(ISERROR(SEARCH("özge",Q94)))</formula>
    </cfRule>
    <cfRule type="containsText" dxfId="5038" priority="6448" operator="containsText" text="deniz">
      <formula>NOT(ISERROR(SEARCH("deniz",Q94)))</formula>
    </cfRule>
    <cfRule type="containsText" dxfId="5037" priority="6449" operator="containsText" text="uğur">
      <formula>NOT(ISERROR(SEARCH("uğur",Q94)))</formula>
    </cfRule>
    <cfRule type="containsText" dxfId="5036" priority="6450" operator="containsText" text="polat">
      <formula>NOT(ISERROR(SEARCH("polat",Q94)))</formula>
    </cfRule>
    <cfRule type="containsText" dxfId="5035" priority="6451" operator="containsText" text="gültepe">
      <formula>NOT(ISERROR(SEARCH("gültepe",Q94)))</formula>
    </cfRule>
    <cfRule type="containsText" dxfId="5034" priority="6452" operator="containsText" text="sinan">
      <formula>NOT(ISERROR(SEARCH("sinan",Q94)))</formula>
    </cfRule>
    <cfRule type="containsText" dxfId="5033" priority="6453" operator="containsText" text="yunus">
      <formula>NOT(ISERROR(SEARCH("yunus",Q94)))</formula>
    </cfRule>
    <cfRule type="containsText" dxfId="5032" priority="6454" operator="containsText" text="akif">
      <formula>NOT(ISERROR(SEARCH("akif",Q94)))</formula>
    </cfRule>
    <cfRule type="containsText" dxfId="5031" priority="6455" operator="containsText" text="osman">
      <formula>NOT(ISERROR(SEARCH("osman",Q94)))</formula>
    </cfRule>
    <cfRule type="containsText" dxfId="5030" priority="6456" operator="containsText" text="aydın">
      <formula>NOT(ISERROR(SEARCH("aydın",Q94)))</formula>
    </cfRule>
  </conditionalFormatting>
  <conditionalFormatting sqref="Q94">
    <cfRule type="containsText" dxfId="5029" priority="6411" operator="containsText" text="demet">
      <formula>NOT(ISERROR(SEARCH("demet",Q94)))</formula>
    </cfRule>
    <cfRule type="containsText" dxfId="5028" priority="6412" operator="containsText" text="hasan">
      <formula>NOT(ISERROR(SEARCH("hasan",Q94)))</formula>
    </cfRule>
    <cfRule type="containsText" dxfId="5027" priority="6413" operator="containsText" text="sevilay">
      <formula>NOT(ISERROR(SEARCH("sevilay",Q94)))</formula>
    </cfRule>
    <cfRule type="containsText" dxfId="5026" priority="6414" operator="containsText" text="kerime">
      <formula>NOT(ISERROR(SEARCH("kerime",Q94)))</formula>
    </cfRule>
    <cfRule type="containsText" dxfId="5025" priority="6415" operator="containsText" text="salih">
      <formula>NOT(ISERROR(SEARCH("salih",Q94)))</formula>
    </cfRule>
    <cfRule type="containsText" dxfId="5024" priority="6416" operator="containsText" text="sefa">
      <formula>NOT(ISERROR(SEARCH("sefa",Q94)))</formula>
    </cfRule>
    <cfRule type="containsText" dxfId="5023" priority="6417" operator="containsText" text="güneş">
      <formula>NOT(ISERROR(SEARCH("güneş",Q94)))</formula>
    </cfRule>
    <cfRule type="containsText" dxfId="5022" priority="6418" operator="containsText" text="aykut">
      <formula>NOT(ISERROR(SEARCH("aykut",Q94)))</formula>
    </cfRule>
    <cfRule type="containsText" dxfId="5021" priority="6419" operator="containsText" text="miraç">
      <formula>NOT(ISERROR(SEARCH("miraç",Q94)))</formula>
    </cfRule>
    <cfRule type="containsText" dxfId="5020" priority="6420" operator="containsText" text="mualla">
      <formula>NOT(ISERROR(SEARCH("mualla",Q94)))</formula>
    </cfRule>
    <cfRule type="containsText" dxfId="5019" priority="6421" operator="containsText" text="şennur">
      <formula>NOT(ISERROR(SEARCH("şennur",Q94)))</formula>
    </cfRule>
    <cfRule type="containsText" dxfId="5018" priority="6422" operator="containsText" text="ibrahim">
      <formula>NOT(ISERROR(SEARCH("ibrahim",Q94)))</formula>
    </cfRule>
    <cfRule type="containsText" dxfId="5017" priority="6423" operator="containsText" text="özgür">
      <formula>NOT(ISERROR(SEARCH("özgür",Q94)))</formula>
    </cfRule>
    <cfRule type="containsText" dxfId="5016" priority="6424" operator="containsText" text="özge">
      <formula>NOT(ISERROR(SEARCH("özge",Q94)))</formula>
    </cfRule>
    <cfRule type="containsText" dxfId="5015" priority="6425" operator="containsText" text="deniz">
      <formula>NOT(ISERROR(SEARCH("deniz",Q94)))</formula>
    </cfRule>
    <cfRule type="containsText" dxfId="5014" priority="6426" operator="containsText" text="uğur">
      <formula>NOT(ISERROR(SEARCH("uğur",Q94)))</formula>
    </cfRule>
    <cfRule type="containsText" dxfId="5013" priority="6427" operator="containsText" text="polat">
      <formula>NOT(ISERROR(SEARCH("polat",Q94)))</formula>
    </cfRule>
    <cfRule type="containsText" dxfId="5012" priority="6428" operator="containsText" text="gültepe">
      <formula>NOT(ISERROR(SEARCH("gültepe",Q94)))</formula>
    </cfRule>
    <cfRule type="containsText" dxfId="5011" priority="6429" operator="containsText" text="sinan">
      <formula>NOT(ISERROR(SEARCH("sinan",Q94)))</formula>
    </cfRule>
    <cfRule type="containsText" dxfId="5010" priority="6430" operator="containsText" text="yunus">
      <formula>NOT(ISERROR(SEARCH("yunus",Q94)))</formula>
    </cfRule>
    <cfRule type="containsText" dxfId="5009" priority="6431" operator="containsText" text="akif">
      <formula>NOT(ISERROR(SEARCH("akif",Q94)))</formula>
    </cfRule>
    <cfRule type="containsText" dxfId="5008" priority="6432" operator="containsText" text="osman">
      <formula>NOT(ISERROR(SEARCH("osman",Q94)))</formula>
    </cfRule>
    <cfRule type="containsText" dxfId="5007" priority="6433" operator="containsText" text="aydın">
      <formula>NOT(ISERROR(SEARCH("aydın",Q94)))</formula>
    </cfRule>
  </conditionalFormatting>
  <conditionalFormatting sqref="O94">
    <cfRule type="containsText" dxfId="5006" priority="6388" operator="containsText" text="demet">
      <formula>NOT(ISERROR(SEARCH("demet",O94)))</formula>
    </cfRule>
    <cfRule type="containsText" dxfId="5005" priority="6389" operator="containsText" text="hasan">
      <formula>NOT(ISERROR(SEARCH("hasan",O94)))</formula>
    </cfRule>
    <cfRule type="containsText" dxfId="5004" priority="6390" operator="containsText" text="sevilay">
      <formula>NOT(ISERROR(SEARCH("sevilay",O94)))</formula>
    </cfRule>
    <cfRule type="containsText" dxfId="5003" priority="6391" operator="containsText" text="kerime">
      <formula>NOT(ISERROR(SEARCH("kerime",O94)))</formula>
    </cfRule>
    <cfRule type="containsText" dxfId="5002" priority="6392" operator="containsText" text="salih">
      <formula>NOT(ISERROR(SEARCH("salih",O94)))</formula>
    </cfRule>
    <cfRule type="containsText" dxfId="5001" priority="6393" operator="containsText" text="sefa">
      <formula>NOT(ISERROR(SEARCH("sefa",O94)))</formula>
    </cfRule>
    <cfRule type="containsText" dxfId="5000" priority="6394" operator="containsText" text="güneş">
      <formula>NOT(ISERROR(SEARCH("güneş",O94)))</formula>
    </cfRule>
    <cfRule type="containsText" dxfId="4999" priority="6395" operator="containsText" text="aykut">
      <formula>NOT(ISERROR(SEARCH("aykut",O94)))</formula>
    </cfRule>
    <cfRule type="containsText" dxfId="4998" priority="6396" operator="containsText" text="miraç">
      <formula>NOT(ISERROR(SEARCH("miraç",O94)))</formula>
    </cfRule>
    <cfRule type="containsText" dxfId="4997" priority="6397" operator="containsText" text="mualla">
      <formula>NOT(ISERROR(SEARCH("mualla",O94)))</formula>
    </cfRule>
    <cfRule type="containsText" dxfId="4996" priority="6398" operator="containsText" text="şennur">
      <formula>NOT(ISERROR(SEARCH("şennur",O94)))</formula>
    </cfRule>
    <cfRule type="containsText" dxfId="4995" priority="6399" operator="containsText" text="ibrahim">
      <formula>NOT(ISERROR(SEARCH("ibrahim",O94)))</formula>
    </cfRule>
    <cfRule type="containsText" dxfId="4994" priority="6400" operator="containsText" text="özgür">
      <formula>NOT(ISERROR(SEARCH("özgür",O94)))</formula>
    </cfRule>
    <cfRule type="containsText" dxfId="4993" priority="6401" operator="containsText" text="özge">
      <formula>NOT(ISERROR(SEARCH("özge",O94)))</formula>
    </cfRule>
    <cfRule type="containsText" dxfId="4992" priority="6402" operator="containsText" text="deniz">
      <formula>NOT(ISERROR(SEARCH("deniz",O94)))</formula>
    </cfRule>
    <cfRule type="containsText" dxfId="4991" priority="6403" operator="containsText" text="uğur">
      <formula>NOT(ISERROR(SEARCH("uğur",O94)))</formula>
    </cfRule>
    <cfRule type="containsText" dxfId="4990" priority="6404" operator="containsText" text="polat">
      <formula>NOT(ISERROR(SEARCH("polat",O94)))</formula>
    </cfRule>
    <cfRule type="containsText" dxfId="4989" priority="6405" operator="containsText" text="gültepe">
      <formula>NOT(ISERROR(SEARCH("gültepe",O94)))</formula>
    </cfRule>
    <cfRule type="containsText" dxfId="4988" priority="6406" operator="containsText" text="sinan">
      <formula>NOT(ISERROR(SEARCH("sinan",O94)))</formula>
    </cfRule>
    <cfRule type="containsText" dxfId="4987" priority="6407" operator="containsText" text="yunus">
      <formula>NOT(ISERROR(SEARCH("yunus",O94)))</formula>
    </cfRule>
    <cfRule type="containsText" dxfId="4986" priority="6408" operator="containsText" text="akif">
      <formula>NOT(ISERROR(SEARCH("akif",O94)))</formula>
    </cfRule>
    <cfRule type="containsText" dxfId="4985" priority="6409" operator="containsText" text="osman">
      <formula>NOT(ISERROR(SEARCH("osman",O94)))</formula>
    </cfRule>
    <cfRule type="containsText" dxfId="4984" priority="6410" operator="containsText" text="aydın">
      <formula>NOT(ISERROR(SEARCH("aydın",O94)))</formula>
    </cfRule>
  </conditionalFormatting>
  <conditionalFormatting sqref="N92">
    <cfRule type="containsText" dxfId="4983" priority="6365" operator="containsText" text="demet">
      <formula>NOT(ISERROR(SEARCH("demet",N92)))</formula>
    </cfRule>
    <cfRule type="containsText" dxfId="4982" priority="6366" operator="containsText" text="hasan">
      <formula>NOT(ISERROR(SEARCH("hasan",N92)))</formula>
    </cfRule>
    <cfRule type="containsText" dxfId="4981" priority="6367" operator="containsText" text="sevilay">
      <formula>NOT(ISERROR(SEARCH("sevilay",N92)))</formula>
    </cfRule>
    <cfRule type="containsText" dxfId="4980" priority="6368" operator="containsText" text="kerime">
      <formula>NOT(ISERROR(SEARCH("kerime",N92)))</formula>
    </cfRule>
    <cfRule type="containsText" dxfId="4979" priority="6369" operator="containsText" text="salih">
      <formula>NOT(ISERROR(SEARCH("salih",N92)))</formula>
    </cfRule>
    <cfRule type="containsText" dxfId="4978" priority="6370" operator="containsText" text="sefa">
      <formula>NOT(ISERROR(SEARCH("sefa",N92)))</formula>
    </cfRule>
    <cfRule type="containsText" dxfId="4977" priority="6371" operator="containsText" text="güneş">
      <formula>NOT(ISERROR(SEARCH("güneş",N92)))</formula>
    </cfRule>
    <cfRule type="containsText" dxfId="4976" priority="6372" operator="containsText" text="aykut">
      <formula>NOT(ISERROR(SEARCH("aykut",N92)))</formula>
    </cfRule>
    <cfRule type="containsText" dxfId="4975" priority="6373" operator="containsText" text="miraç">
      <formula>NOT(ISERROR(SEARCH("miraç",N92)))</formula>
    </cfRule>
    <cfRule type="containsText" dxfId="4974" priority="6374" operator="containsText" text="mualla">
      <formula>NOT(ISERROR(SEARCH("mualla",N92)))</formula>
    </cfRule>
    <cfRule type="containsText" dxfId="4973" priority="6375" operator="containsText" text="şennur">
      <formula>NOT(ISERROR(SEARCH("şennur",N92)))</formula>
    </cfRule>
    <cfRule type="containsText" dxfId="4972" priority="6376" operator="containsText" text="ibrahim">
      <formula>NOT(ISERROR(SEARCH("ibrahim",N92)))</formula>
    </cfRule>
    <cfRule type="containsText" dxfId="4971" priority="6377" operator="containsText" text="özgür">
      <formula>NOT(ISERROR(SEARCH("özgür",N92)))</formula>
    </cfRule>
    <cfRule type="containsText" dxfId="4970" priority="6378" operator="containsText" text="özge">
      <formula>NOT(ISERROR(SEARCH("özge",N92)))</formula>
    </cfRule>
    <cfRule type="containsText" dxfId="4969" priority="6379" operator="containsText" text="deniz">
      <formula>NOT(ISERROR(SEARCH("deniz",N92)))</formula>
    </cfRule>
    <cfRule type="containsText" dxfId="4968" priority="6380" operator="containsText" text="uğur">
      <formula>NOT(ISERROR(SEARCH("uğur",N92)))</formula>
    </cfRule>
    <cfRule type="containsText" dxfId="4967" priority="6381" operator="containsText" text="polat">
      <formula>NOT(ISERROR(SEARCH("polat",N92)))</formula>
    </cfRule>
    <cfRule type="containsText" dxfId="4966" priority="6382" operator="containsText" text="gültepe">
      <formula>NOT(ISERROR(SEARCH("gültepe",N92)))</formula>
    </cfRule>
    <cfRule type="containsText" dxfId="4965" priority="6383" operator="containsText" text="sinan">
      <formula>NOT(ISERROR(SEARCH("sinan",N92)))</formula>
    </cfRule>
    <cfRule type="containsText" dxfId="4964" priority="6384" operator="containsText" text="yunus">
      <formula>NOT(ISERROR(SEARCH("yunus",N92)))</formula>
    </cfRule>
    <cfRule type="containsText" dxfId="4963" priority="6385" operator="containsText" text="akif">
      <formula>NOT(ISERROR(SEARCH("akif",N92)))</formula>
    </cfRule>
    <cfRule type="containsText" dxfId="4962" priority="6386" operator="containsText" text="osman">
      <formula>NOT(ISERROR(SEARCH("osman",N92)))</formula>
    </cfRule>
    <cfRule type="containsText" dxfId="4961" priority="6387" operator="containsText" text="aydın">
      <formula>NOT(ISERROR(SEARCH("aydın",N92)))</formula>
    </cfRule>
  </conditionalFormatting>
  <conditionalFormatting sqref="O92">
    <cfRule type="containsText" dxfId="4960" priority="6342" operator="containsText" text="demet">
      <formula>NOT(ISERROR(SEARCH("demet",O92)))</formula>
    </cfRule>
    <cfRule type="containsText" dxfId="4959" priority="6343" operator="containsText" text="hasan">
      <formula>NOT(ISERROR(SEARCH("hasan",O92)))</formula>
    </cfRule>
    <cfRule type="containsText" dxfId="4958" priority="6344" operator="containsText" text="sevilay">
      <formula>NOT(ISERROR(SEARCH("sevilay",O92)))</formula>
    </cfRule>
    <cfRule type="containsText" dxfId="4957" priority="6345" operator="containsText" text="kerime">
      <formula>NOT(ISERROR(SEARCH("kerime",O92)))</formula>
    </cfRule>
    <cfRule type="containsText" dxfId="4956" priority="6346" operator="containsText" text="salih">
      <formula>NOT(ISERROR(SEARCH("salih",O92)))</formula>
    </cfRule>
    <cfRule type="containsText" dxfId="4955" priority="6347" operator="containsText" text="sefa">
      <formula>NOT(ISERROR(SEARCH("sefa",O92)))</formula>
    </cfRule>
    <cfRule type="containsText" dxfId="4954" priority="6348" operator="containsText" text="güneş">
      <formula>NOT(ISERROR(SEARCH("güneş",O92)))</formula>
    </cfRule>
    <cfRule type="containsText" dxfId="4953" priority="6349" operator="containsText" text="aykut">
      <formula>NOT(ISERROR(SEARCH("aykut",O92)))</formula>
    </cfRule>
    <cfRule type="containsText" dxfId="4952" priority="6350" operator="containsText" text="miraç">
      <formula>NOT(ISERROR(SEARCH("miraç",O92)))</formula>
    </cfRule>
    <cfRule type="containsText" dxfId="4951" priority="6351" operator="containsText" text="mualla">
      <formula>NOT(ISERROR(SEARCH("mualla",O92)))</formula>
    </cfRule>
    <cfRule type="containsText" dxfId="4950" priority="6352" operator="containsText" text="şennur">
      <formula>NOT(ISERROR(SEARCH("şennur",O92)))</formula>
    </cfRule>
    <cfRule type="containsText" dxfId="4949" priority="6353" operator="containsText" text="ibrahim">
      <formula>NOT(ISERROR(SEARCH("ibrahim",O92)))</formula>
    </cfRule>
    <cfRule type="containsText" dxfId="4948" priority="6354" operator="containsText" text="özgür">
      <formula>NOT(ISERROR(SEARCH("özgür",O92)))</formula>
    </cfRule>
    <cfRule type="containsText" dxfId="4947" priority="6355" operator="containsText" text="özge">
      <formula>NOT(ISERROR(SEARCH("özge",O92)))</formula>
    </cfRule>
    <cfRule type="containsText" dxfId="4946" priority="6356" operator="containsText" text="deniz">
      <formula>NOT(ISERROR(SEARCH("deniz",O92)))</formula>
    </cfRule>
    <cfRule type="containsText" dxfId="4945" priority="6357" operator="containsText" text="uğur">
      <formula>NOT(ISERROR(SEARCH("uğur",O92)))</formula>
    </cfRule>
    <cfRule type="containsText" dxfId="4944" priority="6358" operator="containsText" text="polat">
      <formula>NOT(ISERROR(SEARCH("polat",O92)))</formula>
    </cfRule>
    <cfRule type="containsText" dxfId="4943" priority="6359" operator="containsText" text="gültepe">
      <formula>NOT(ISERROR(SEARCH("gültepe",O92)))</formula>
    </cfRule>
    <cfRule type="containsText" dxfId="4942" priority="6360" operator="containsText" text="sinan">
      <formula>NOT(ISERROR(SEARCH("sinan",O92)))</formula>
    </cfRule>
    <cfRule type="containsText" dxfId="4941" priority="6361" operator="containsText" text="yunus">
      <formula>NOT(ISERROR(SEARCH("yunus",O92)))</formula>
    </cfRule>
    <cfRule type="containsText" dxfId="4940" priority="6362" operator="containsText" text="akif">
      <formula>NOT(ISERROR(SEARCH("akif",O92)))</formula>
    </cfRule>
    <cfRule type="containsText" dxfId="4939" priority="6363" operator="containsText" text="osman">
      <formula>NOT(ISERROR(SEARCH("osman",O92)))</formula>
    </cfRule>
    <cfRule type="containsText" dxfId="4938" priority="6364" operator="containsText" text="aydın">
      <formula>NOT(ISERROR(SEARCH("aydın",O92)))</formula>
    </cfRule>
  </conditionalFormatting>
  <conditionalFormatting sqref="H92">
    <cfRule type="containsText" dxfId="4937" priority="6319" operator="containsText" text="demet">
      <formula>NOT(ISERROR(SEARCH("demet",H92)))</formula>
    </cfRule>
    <cfRule type="containsText" dxfId="4936" priority="6320" operator="containsText" text="hasan">
      <formula>NOT(ISERROR(SEARCH("hasan",H92)))</formula>
    </cfRule>
    <cfRule type="containsText" dxfId="4935" priority="6321" operator="containsText" text="sevilay">
      <formula>NOT(ISERROR(SEARCH("sevilay",H92)))</formula>
    </cfRule>
    <cfRule type="containsText" dxfId="4934" priority="6322" operator="containsText" text="kerime">
      <formula>NOT(ISERROR(SEARCH("kerime",H92)))</formula>
    </cfRule>
    <cfRule type="containsText" dxfId="4933" priority="6323" operator="containsText" text="salih">
      <formula>NOT(ISERROR(SEARCH("salih",H92)))</formula>
    </cfRule>
    <cfRule type="containsText" dxfId="4932" priority="6324" operator="containsText" text="sefa">
      <formula>NOT(ISERROR(SEARCH("sefa",H92)))</formula>
    </cfRule>
    <cfRule type="containsText" dxfId="4931" priority="6325" operator="containsText" text="güneş">
      <formula>NOT(ISERROR(SEARCH("güneş",H92)))</formula>
    </cfRule>
    <cfRule type="containsText" dxfId="4930" priority="6326" operator="containsText" text="aykut">
      <formula>NOT(ISERROR(SEARCH("aykut",H92)))</formula>
    </cfRule>
    <cfRule type="containsText" dxfId="4929" priority="6327" operator="containsText" text="miraç">
      <formula>NOT(ISERROR(SEARCH("miraç",H92)))</formula>
    </cfRule>
    <cfRule type="containsText" dxfId="4928" priority="6328" operator="containsText" text="mualla">
      <formula>NOT(ISERROR(SEARCH("mualla",H92)))</formula>
    </cfRule>
    <cfRule type="containsText" dxfId="4927" priority="6329" operator="containsText" text="şennur">
      <formula>NOT(ISERROR(SEARCH("şennur",H92)))</formula>
    </cfRule>
    <cfRule type="containsText" dxfId="4926" priority="6330" operator="containsText" text="ibrahim">
      <formula>NOT(ISERROR(SEARCH("ibrahim",H92)))</formula>
    </cfRule>
    <cfRule type="containsText" dxfId="4925" priority="6331" operator="containsText" text="özgür">
      <formula>NOT(ISERROR(SEARCH("özgür",H92)))</formula>
    </cfRule>
    <cfRule type="containsText" dxfId="4924" priority="6332" operator="containsText" text="özge">
      <formula>NOT(ISERROR(SEARCH("özge",H92)))</formula>
    </cfRule>
    <cfRule type="containsText" dxfId="4923" priority="6333" operator="containsText" text="deniz">
      <formula>NOT(ISERROR(SEARCH("deniz",H92)))</formula>
    </cfRule>
    <cfRule type="containsText" dxfId="4922" priority="6334" operator="containsText" text="uğur">
      <formula>NOT(ISERROR(SEARCH("uğur",H92)))</formula>
    </cfRule>
    <cfRule type="containsText" dxfId="4921" priority="6335" operator="containsText" text="polat">
      <formula>NOT(ISERROR(SEARCH("polat",H92)))</formula>
    </cfRule>
    <cfRule type="containsText" dxfId="4920" priority="6336" operator="containsText" text="gültepe">
      <formula>NOT(ISERROR(SEARCH("gültepe",H92)))</formula>
    </cfRule>
    <cfRule type="containsText" dxfId="4919" priority="6337" operator="containsText" text="sinan">
      <formula>NOT(ISERROR(SEARCH("sinan",H92)))</formula>
    </cfRule>
    <cfRule type="containsText" dxfId="4918" priority="6338" operator="containsText" text="yunus">
      <formula>NOT(ISERROR(SEARCH("yunus",H92)))</formula>
    </cfRule>
    <cfRule type="containsText" dxfId="4917" priority="6339" operator="containsText" text="akif">
      <formula>NOT(ISERROR(SEARCH("akif",H92)))</formula>
    </cfRule>
    <cfRule type="containsText" dxfId="4916" priority="6340" operator="containsText" text="osman">
      <formula>NOT(ISERROR(SEARCH("osman",H92)))</formula>
    </cfRule>
    <cfRule type="containsText" dxfId="4915" priority="6341" operator="containsText" text="aydın">
      <formula>NOT(ISERROR(SEARCH("aydın",H92)))</formula>
    </cfRule>
  </conditionalFormatting>
  <conditionalFormatting sqref="I92 I94">
    <cfRule type="containsText" dxfId="4914" priority="6296" operator="containsText" text="demet">
      <formula>NOT(ISERROR(SEARCH("demet",I92)))</formula>
    </cfRule>
    <cfRule type="containsText" dxfId="4913" priority="6297" operator="containsText" text="hasan">
      <formula>NOT(ISERROR(SEARCH("hasan",I92)))</formula>
    </cfRule>
    <cfRule type="containsText" dxfId="4912" priority="6298" operator="containsText" text="sevilay">
      <formula>NOT(ISERROR(SEARCH("sevilay",I92)))</formula>
    </cfRule>
    <cfRule type="containsText" dxfId="4911" priority="6299" operator="containsText" text="kerime">
      <formula>NOT(ISERROR(SEARCH("kerime",I92)))</formula>
    </cfRule>
    <cfRule type="containsText" dxfId="4910" priority="6300" operator="containsText" text="salih">
      <formula>NOT(ISERROR(SEARCH("salih",I92)))</formula>
    </cfRule>
    <cfRule type="containsText" dxfId="4909" priority="6301" operator="containsText" text="sefa">
      <formula>NOT(ISERROR(SEARCH("sefa",I92)))</formula>
    </cfRule>
    <cfRule type="containsText" dxfId="4908" priority="6302" operator="containsText" text="güneş">
      <formula>NOT(ISERROR(SEARCH("güneş",I92)))</formula>
    </cfRule>
    <cfRule type="containsText" dxfId="4907" priority="6303" operator="containsText" text="aykut">
      <formula>NOT(ISERROR(SEARCH("aykut",I92)))</formula>
    </cfRule>
    <cfRule type="containsText" dxfId="4906" priority="6304" operator="containsText" text="miraç">
      <formula>NOT(ISERROR(SEARCH("miraç",I92)))</formula>
    </cfRule>
    <cfRule type="containsText" dxfId="4905" priority="6305" operator="containsText" text="mualla">
      <formula>NOT(ISERROR(SEARCH("mualla",I92)))</formula>
    </cfRule>
    <cfRule type="containsText" dxfId="4904" priority="6306" operator="containsText" text="şennur">
      <formula>NOT(ISERROR(SEARCH("şennur",I92)))</formula>
    </cfRule>
    <cfRule type="containsText" dxfId="4903" priority="6307" operator="containsText" text="ibrahim">
      <formula>NOT(ISERROR(SEARCH("ibrahim",I92)))</formula>
    </cfRule>
    <cfRule type="containsText" dxfId="4902" priority="6308" operator="containsText" text="özgür">
      <formula>NOT(ISERROR(SEARCH("özgür",I92)))</formula>
    </cfRule>
    <cfRule type="containsText" dxfId="4901" priority="6309" operator="containsText" text="özge">
      <formula>NOT(ISERROR(SEARCH("özge",I92)))</formula>
    </cfRule>
    <cfRule type="containsText" dxfId="4900" priority="6310" operator="containsText" text="deniz">
      <formula>NOT(ISERROR(SEARCH("deniz",I92)))</formula>
    </cfRule>
    <cfRule type="containsText" dxfId="4899" priority="6311" operator="containsText" text="uğur">
      <formula>NOT(ISERROR(SEARCH("uğur",I92)))</formula>
    </cfRule>
    <cfRule type="containsText" dxfId="4898" priority="6312" operator="containsText" text="polat">
      <formula>NOT(ISERROR(SEARCH("polat",I92)))</formula>
    </cfRule>
    <cfRule type="containsText" dxfId="4897" priority="6313" operator="containsText" text="gültepe">
      <formula>NOT(ISERROR(SEARCH("gültepe",I92)))</formula>
    </cfRule>
    <cfRule type="containsText" dxfId="4896" priority="6314" operator="containsText" text="sinan">
      <formula>NOT(ISERROR(SEARCH("sinan",I92)))</formula>
    </cfRule>
    <cfRule type="containsText" dxfId="4895" priority="6315" operator="containsText" text="yunus">
      <formula>NOT(ISERROR(SEARCH("yunus",I92)))</formula>
    </cfRule>
    <cfRule type="containsText" dxfId="4894" priority="6316" operator="containsText" text="akif">
      <formula>NOT(ISERROR(SEARCH("akif",I92)))</formula>
    </cfRule>
    <cfRule type="containsText" dxfId="4893" priority="6317" operator="containsText" text="osman">
      <formula>NOT(ISERROR(SEARCH("osman",I92)))</formula>
    </cfRule>
    <cfRule type="containsText" dxfId="4892" priority="6318" operator="containsText" text="aydın">
      <formula>NOT(ISERROR(SEARCH("aydın",I92)))</formula>
    </cfRule>
  </conditionalFormatting>
  <conditionalFormatting sqref="P92">
    <cfRule type="containsText" dxfId="4891" priority="6273" operator="containsText" text="demet">
      <formula>NOT(ISERROR(SEARCH("demet",P92)))</formula>
    </cfRule>
    <cfRule type="containsText" dxfId="4890" priority="6274" operator="containsText" text="hasan">
      <formula>NOT(ISERROR(SEARCH("hasan",P92)))</formula>
    </cfRule>
    <cfRule type="containsText" dxfId="4889" priority="6275" operator="containsText" text="sevilay">
      <formula>NOT(ISERROR(SEARCH("sevilay",P92)))</formula>
    </cfRule>
    <cfRule type="containsText" dxfId="4888" priority="6276" operator="containsText" text="kerime">
      <formula>NOT(ISERROR(SEARCH("kerime",P92)))</formula>
    </cfRule>
    <cfRule type="containsText" dxfId="4887" priority="6277" operator="containsText" text="salih">
      <formula>NOT(ISERROR(SEARCH("salih",P92)))</formula>
    </cfRule>
    <cfRule type="containsText" dxfId="4886" priority="6278" operator="containsText" text="sefa">
      <formula>NOT(ISERROR(SEARCH("sefa",P92)))</formula>
    </cfRule>
    <cfRule type="containsText" dxfId="4885" priority="6279" operator="containsText" text="güneş">
      <formula>NOT(ISERROR(SEARCH("güneş",P92)))</formula>
    </cfRule>
    <cfRule type="containsText" dxfId="4884" priority="6280" operator="containsText" text="aykut">
      <formula>NOT(ISERROR(SEARCH("aykut",P92)))</formula>
    </cfRule>
    <cfRule type="containsText" dxfId="4883" priority="6281" operator="containsText" text="miraç">
      <formula>NOT(ISERROR(SEARCH("miraç",P92)))</formula>
    </cfRule>
    <cfRule type="containsText" dxfId="4882" priority="6282" operator="containsText" text="mualla">
      <formula>NOT(ISERROR(SEARCH("mualla",P92)))</formula>
    </cfRule>
    <cfRule type="containsText" dxfId="4881" priority="6283" operator="containsText" text="şennur">
      <formula>NOT(ISERROR(SEARCH("şennur",P92)))</formula>
    </cfRule>
    <cfRule type="containsText" dxfId="4880" priority="6284" operator="containsText" text="ibrahim">
      <formula>NOT(ISERROR(SEARCH("ibrahim",P92)))</formula>
    </cfRule>
    <cfRule type="containsText" dxfId="4879" priority="6285" operator="containsText" text="özgür">
      <formula>NOT(ISERROR(SEARCH("özgür",P92)))</formula>
    </cfRule>
    <cfRule type="containsText" dxfId="4878" priority="6286" operator="containsText" text="özge">
      <formula>NOT(ISERROR(SEARCH("özge",P92)))</formula>
    </cfRule>
    <cfRule type="containsText" dxfId="4877" priority="6287" operator="containsText" text="deniz">
      <formula>NOT(ISERROR(SEARCH("deniz",P92)))</formula>
    </cfRule>
    <cfRule type="containsText" dxfId="4876" priority="6288" operator="containsText" text="uğur">
      <formula>NOT(ISERROR(SEARCH("uğur",P92)))</formula>
    </cfRule>
    <cfRule type="containsText" dxfId="4875" priority="6289" operator="containsText" text="polat">
      <formula>NOT(ISERROR(SEARCH("polat",P92)))</formula>
    </cfRule>
    <cfRule type="containsText" dxfId="4874" priority="6290" operator="containsText" text="gültepe">
      <formula>NOT(ISERROR(SEARCH("gültepe",P92)))</formula>
    </cfRule>
    <cfRule type="containsText" dxfId="4873" priority="6291" operator="containsText" text="sinan">
      <formula>NOT(ISERROR(SEARCH("sinan",P92)))</formula>
    </cfRule>
    <cfRule type="containsText" dxfId="4872" priority="6292" operator="containsText" text="yunus">
      <formula>NOT(ISERROR(SEARCH("yunus",P92)))</formula>
    </cfRule>
    <cfRule type="containsText" dxfId="4871" priority="6293" operator="containsText" text="akif">
      <formula>NOT(ISERROR(SEARCH("akif",P92)))</formula>
    </cfRule>
    <cfRule type="containsText" dxfId="4870" priority="6294" operator="containsText" text="osman">
      <formula>NOT(ISERROR(SEARCH("osman",P92)))</formula>
    </cfRule>
    <cfRule type="containsText" dxfId="4869" priority="6295" operator="containsText" text="aydın">
      <formula>NOT(ISERROR(SEARCH("aydın",P92)))</formula>
    </cfRule>
  </conditionalFormatting>
  <conditionalFormatting sqref="M93">
    <cfRule type="containsText" dxfId="4868" priority="6250" operator="containsText" text="demet">
      <formula>NOT(ISERROR(SEARCH("demet",M93)))</formula>
    </cfRule>
    <cfRule type="containsText" dxfId="4867" priority="6251" operator="containsText" text="hasan">
      <formula>NOT(ISERROR(SEARCH("hasan",M93)))</formula>
    </cfRule>
    <cfRule type="containsText" dxfId="4866" priority="6252" operator="containsText" text="sevilay">
      <formula>NOT(ISERROR(SEARCH("sevilay",M93)))</formula>
    </cfRule>
    <cfRule type="containsText" dxfId="4865" priority="6253" operator="containsText" text="kerime">
      <formula>NOT(ISERROR(SEARCH("kerime",M93)))</formula>
    </cfRule>
    <cfRule type="containsText" dxfId="4864" priority="6254" operator="containsText" text="salih">
      <formula>NOT(ISERROR(SEARCH("salih",M93)))</formula>
    </cfRule>
    <cfRule type="containsText" dxfId="4863" priority="6255" operator="containsText" text="sefa">
      <formula>NOT(ISERROR(SEARCH("sefa",M93)))</formula>
    </cfRule>
    <cfRule type="containsText" dxfId="4862" priority="6256" operator="containsText" text="güneş">
      <formula>NOT(ISERROR(SEARCH("güneş",M93)))</formula>
    </cfRule>
    <cfRule type="containsText" dxfId="4861" priority="6257" operator="containsText" text="aykut">
      <formula>NOT(ISERROR(SEARCH("aykut",M93)))</formula>
    </cfRule>
    <cfRule type="containsText" dxfId="4860" priority="6258" operator="containsText" text="miraç">
      <formula>NOT(ISERROR(SEARCH("miraç",M93)))</formula>
    </cfRule>
    <cfRule type="containsText" dxfId="4859" priority="6259" operator="containsText" text="mualla">
      <formula>NOT(ISERROR(SEARCH("mualla",M93)))</formula>
    </cfRule>
    <cfRule type="containsText" dxfId="4858" priority="6260" operator="containsText" text="şennur">
      <formula>NOT(ISERROR(SEARCH("şennur",M93)))</formula>
    </cfRule>
    <cfRule type="containsText" dxfId="4857" priority="6261" operator="containsText" text="ibrahim">
      <formula>NOT(ISERROR(SEARCH("ibrahim",M93)))</formula>
    </cfRule>
    <cfRule type="containsText" dxfId="4856" priority="6262" operator="containsText" text="özgür">
      <formula>NOT(ISERROR(SEARCH("özgür",M93)))</formula>
    </cfRule>
    <cfRule type="containsText" dxfId="4855" priority="6263" operator="containsText" text="özge">
      <formula>NOT(ISERROR(SEARCH("özge",M93)))</formula>
    </cfRule>
    <cfRule type="containsText" dxfId="4854" priority="6264" operator="containsText" text="deniz">
      <formula>NOT(ISERROR(SEARCH("deniz",M93)))</formula>
    </cfRule>
    <cfRule type="containsText" dxfId="4853" priority="6265" operator="containsText" text="uğur">
      <formula>NOT(ISERROR(SEARCH("uğur",M93)))</formula>
    </cfRule>
    <cfRule type="containsText" dxfId="4852" priority="6266" operator="containsText" text="polat">
      <formula>NOT(ISERROR(SEARCH("polat",M93)))</formula>
    </cfRule>
    <cfRule type="containsText" dxfId="4851" priority="6267" operator="containsText" text="gültepe">
      <formula>NOT(ISERROR(SEARCH("gültepe",M93)))</formula>
    </cfRule>
    <cfRule type="containsText" dxfId="4850" priority="6268" operator="containsText" text="sinan">
      <formula>NOT(ISERROR(SEARCH("sinan",M93)))</formula>
    </cfRule>
    <cfRule type="containsText" dxfId="4849" priority="6269" operator="containsText" text="yunus">
      <formula>NOT(ISERROR(SEARCH("yunus",M93)))</formula>
    </cfRule>
    <cfRule type="containsText" dxfId="4848" priority="6270" operator="containsText" text="akif">
      <formula>NOT(ISERROR(SEARCH("akif",M93)))</formula>
    </cfRule>
    <cfRule type="containsText" dxfId="4847" priority="6271" operator="containsText" text="osman">
      <formula>NOT(ISERROR(SEARCH("osman",M93)))</formula>
    </cfRule>
    <cfRule type="containsText" dxfId="4846" priority="6272" operator="containsText" text="aydın">
      <formula>NOT(ISERROR(SEARCH("aydın",M93)))</formula>
    </cfRule>
  </conditionalFormatting>
  <conditionalFormatting sqref="O93">
    <cfRule type="containsText" dxfId="4845" priority="6227" operator="containsText" text="demet">
      <formula>NOT(ISERROR(SEARCH("demet",O93)))</formula>
    </cfRule>
    <cfRule type="containsText" dxfId="4844" priority="6228" operator="containsText" text="hasan">
      <formula>NOT(ISERROR(SEARCH("hasan",O93)))</formula>
    </cfRule>
    <cfRule type="containsText" dxfId="4843" priority="6229" operator="containsText" text="sevilay">
      <formula>NOT(ISERROR(SEARCH("sevilay",O93)))</formula>
    </cfRule>
    <cfRule type="containsText" dxfId="4842" priority="6230" operator="containsText" text="kerime">
      <formula>NOT(ISERROR(SEARCH("kerime",O93)))</formula>
    </cfRule>
    <cfRule type="containsText" dxfId="4841" priority="6231" operator="containsText" text="salih">
      <formula>NOT(ISERROR(SEARCH("salih",O93)))</formula>
    </cfRule>
    <cfRule type="containsText" dxfId="4840" priority="6232" operator="containsText" text="sefa">
      <formula>NOT(ISERROR(SEARCH("sefa",O93)))</formula>
    </cfRule>
    <cfRule type="containsText" dxfId="4839" priority="6233" operator="containsText" text="güneş">
      <formula>NOT(ISERROR(SEARCH("güneş",O93)))</formula>
    </cfRule>
    <cfRule type="containsText" dxfId="4838" priority="6234" operator="containsText" text="aykut">
      <formula>NOT(ISERROR(SEARCH("aykut",O93)))</formula>
    </cfRule>
    <cfRule type="containsText" dxfId="4837" priority="6235" operator="containsText" text="miraç">
      <formula>NOT(ISERROR(SEARCH("miraç",O93)))</formula>
    </cfRule>
    <cfRule type="containsText" dxfId="4836" priority="6236" operator="containsText" text="mualla">
      <formula>NOT(ISERROR(SEARCH("mualla",O93)))</formula>
    </cfRule>
    <cfRule type="containsText" dxfId="4835" priority="6237" operator="containsText" text="şennur">
      <formula>NOT(ISERROR(SEARCH("şennur",O93)))</formula>
    </cfRule>
    <cfRule type="containsText" dxfId="4834" priority="6238" operator="containsText" text="ibrahim">
      <formula>NOT(ISERROR(SEARCH("ibrahim",O93)))</formula>
    </cfRule>
    <cfRule type="containsText" dxfId="4833" priority="6239" operator="containsText" text="özgür">
      <formula>NOT(ISERROR(SEARCH("özgür",O93)))</formula>
    </cfRule>
    <cfRule type="containsText" dxfId="4832" priority="6240" operator="containsText" text="özge">
      <formula>NOT(ISERROR(SEARCH("özge",O93)))</formula>
    </cfRule>
    <cfRule type="containsText" dxfId="4831" priority="6241" operator="containsText" text="deniz">
      <formula>NOT(ISERROR(SEARCH("deniz",O93)))</formula>
    </cfRule>
    <cfRule type="containsText" dxfId="4830" priority="6242" operator="containsText" text="uğur">
      <formula>NOT(ISERROR(SEARCH("uğur",O93)))</formula>
    </cfRule>
    <cfRule type="containsText" dxfId="4829" priority="6243" operator="containsText" text="polat">
      <formula>NOT(ISERROR(SEARCH("polat",O93)))</formula>
    </cfRule>
    <cfRule type="containsText" dxfId="4828" priority="6244" operator="containsText" text="gültepe">
      <formula>NOT(ISERROR(SEARCH("gültepe",O93)))</formula>
    </cfRule>
    <cfRule type="containsText" dxfId="4827" priority="6245" operator="containsText" text="sinan">
      <formula>NOT(ISERROR(SEARCH("sinan",O93)))</formula>
    </cfRule>
    <cfRule type="containsText" dxfId="4826" priority="6246" operator="containsText" text="yunus">
      <formula>NOT(ISERROR(SEARCH("yunus",O93)))</formula>
    </cfRule>
    <cfRule type="containsText" dxfId="4825" priority="6247" operator="containsText" text="akif">
      <formula>NOT(ISERROR(SEARCH("akif",O93)))</formula>
    </cfRule>
    <cfRule type="containsText" dxfId="4824" priority="6248" operator="containsText" text="osman">
      <formula>NOT(ISERROR(SEARCH("osman",O93)))</formula>
    </cfRule>
    <cfRule type="containsText" dxfId="4823" priority="6249" operator="containsText" text="aydın">
      <formula>NOT(ISERROR(SEARCH("aydın",O93)))</formula>
    </cfRule>
  </conditionalFormatting>
  <conditionalFormatting sqref="I93">
    <cfRule type="containsText" dxfId="4822" priority="6204" operator="containsText" text="demet">
      <formula>NOT(ISERROR(SEARCH("demet",I93)))</formula>
    </cfRule>
    <cfRule type="containsText" dxfId="4821" priority="6205" operator="containsText" text="hasan">
      <formula>NOT(ISERROR(SEARCH("hasan",I93)))</formula>
    </cfRule>
    <cfRule type="containsText" dxfId="4820" priority="6206" operator="containsText" text="sevilay">
      <formula>NOT(ISERROR(SEARCH("sevilay",I93)))</formula>
    </cfRule>
    <cfRule type="containsText" dxfId="4819" priority="6207" operator="containsText" text="kerime">
      <formula>NOT(ISERROR(SEARCH("kerime",I93)))</formula>
    </cfRule>
    <cfRule type="containsText" dxfId="4818" priority="6208" operator="containsText" text="salih">
      <formula>NOT(ISERROR(SEARCH("salih",I93)))</formula>
    </cfRule>
    <cfRule type="containsText" dxfId="4817" priority="6209" operator="containsText" text="sefa">
      <formula>NOT(ISERROR(SEARCH("sefa",I93)))</formula>
    </cfRule>
    <cfRule type="containsText" dxfId="4816" priority="6210" operator="containsText" text="güneş">
      <formula>NOT(ISERROR(SEARCH("güneş",I93)))</formula>
    </cfRule>
    <cfRule type="containsText" dxfId="4815" priority="6211" operator="containsText" text="aykut">
      <formula>NOT(ISERROR(SEARCH("aykut",I93)))</formula>
    </cfRule>
    <cfRule type="containsText" dxfId="4814" priority="6212" operator="containsText" text="miraç">
      <formula>NOT(ISERROR(SEARCH("miraç",I93)))</formula>
    </cfRule>
    <cfRule type="containsText" dxfId="4813" priority="6213" operator="containsText" text="mualla">
      <formula>NOT(ISERROR(SEARCH("mualla",I93)))</formula>
    </cfRule>
    <cfRule type="containsText" dxfId="4812" priority="6214" operator="containsText" text="şennur">
      <formula>NOT(ISERROR(SEARCH("şennur",I93)))</formula>
    </cfRule>
    <cfRule type="containsText" dxfId="4811" priority="6215" operator="containsText" text="ibrahim">
      <formula>NOT(ISERROR(SEARCH("ibrahim",I93)))</formula>
    </cfRule>
    <cfRule type="containsText" dxfId="4810" priority="6216" operator="containsText" text="özgür">
      <formula>NOT(ISERROR(SEARCH("özgür",I93)))</formula>
    </cfRule>
    <cfRule type="containsText" dxfId="4809" priority="6217" operator="containsText" text="özge">
      <formula>NOT(ISERROR(SEARCH("özge",I93)))</formula>
    </cfRule>
    <cfRule type="containsText" dxfId="4808" priority="6218" operator="containsText" text="deniz">
      <formula>NOT(ISERROR(SEARCH("deniz",I93)))</formula>
    </cfRule>
    <cfRule type="containsText" dxfId="4807" priority="6219" operator="containsText" text="uğur">
      <formula>NOT(ISERROR(SEARCH("uğur",I93)))</formula>
    </cfRule>
    <cfRule type="containsText" dxfId="4806" priority="6220" operator="containsText" text="polat">
      <formula>NOT(ISERROR(SEARCH("polat",I93)))</formula>
    </cfRule>
    <cfRule type="containsText" dxfId="4805" priority="6221" operator="containsText" text="gültepe">
      <formula>NOT(ISERROR(SEARCH("gültepe",I93)))</formula>
    </cfRule>
    <cfRule type="containsText" dxfId="4804" priority="6222" operator="containsText" text="sinan">
      <formula>NOT(ISERROR(SEARCH("sinan",I93)))</formula>
    </cfRule>
    <cfRule type="containsText" dxfId="4803" priority="6223" operator="containsText" text="yunus">
      <formula>NOT(ISERROR(SEARCH("yunus",I93)))</formula>
    </cfRule>
    <cfRule type="containsText" dxfId="4802" priority="6224" operator="containsText" text="akif">
      <formula>NOT(ISERROR(SEARCH("akif",I93)))</formula>
    </cfRule>
    <cfRule type="containsText" dxfId="4801" priority="6225" operator="containsText" text="osman">
      <formula>NOT(ISERROR(SEARCH("osman",I93)))</formula>
    </cfRule>
    <cfRule type="containsText" dxfId="4800" priority="6226" operator="containsText" text="aydın">
      <formula>NOT(ISERROR(SEARCH("aydın",I93)))</formula>
    </cfRule>
  </conditionalFormatting>
  <conditionalFormatting sqref="H95">
    <cfRule type="containsText" dxfId="4799" priority="6181" operator="containsText" text="demet">
      <formula>NOT(ISERROR(SEARCH("demet",H95)))</formula>
    </cfRule>
    <cfRule type="containsText" dxfId="4798" priority="6182" operator="containsText" text="hasan">
      <formula>NOT(ISERROR(SEARCH("hasan",H95)))</formula>
    </cfRule>
    <cfRule type="containsText" dxfId="4797" priority="6183" operator="containsText" text="sevilay">
      <formula>NOT(ISERROR(SEARCH("sevilay",H95)))</formula>
    </cfRule>
    <cfRule type="containsText" dxfId="4796" priority="6184" operator="containsText" text="kerime">
      <formula>NOT(ISERROR(SEARCH("kerime",H95)))</formula>
    </cfRule>
    <cfRule type="containsText" dxfId="4795" priority="6185" operator="containsText" text="salih">
      <formula>NOT(ISERROR(SEARCH("salih",H95)))</formula>
    </cfRule>
    <cfRule type="containsText" dxfId="4794" priority="6186" operator="containsText" text="sefa">
      <formula>NOT(ISERROR(SEARCH("sefa",H95)))</formula>
    </cfRule>
    <cfRule type="containsText" dxfId="4793" priority="6187" operator="containsText" text="güneş">
      <formula>NOT(ISERROR(SEARCH("güneş",H95)))</formula>
    </cfRule>
    <cfRule type="containsText" dxfId="4792" priority="6188" operator="containsText" text="aykut">
      <formula>NOT(ISERROR(SEARCH("aykut",H95)))</formula>
    </cfRule>
    <cfRule type="containsText" dxfId="4791" priority="6189" operator="containsText" text="miraç">
      <formula>NOT(ISERROR(SEARCH("miraç",H95)))</formula>
    </cfRule>
    <cfRule type="containsText" dxfId="4790" priority="6190" operator="containsText" text="mualla">
      <formula>NOT(ISERROR(SEARCH("mualla",H95)))</formula>
    </cfRule>
    <cfRule type="containsText" dxfId="4789" priority="6191" operator="containsText" text="şennur">
      <formula>NOT(ISERROR(SEARCH("şennur",H95)))</formula>
    </cfRule>
    <cfRule type="containsText" dxfId="4788" priority="6192" operator="containsText" text="ibrahim">
      <formula>NOT(ISERROR(SEARCH("ibrahim",H95)))</formula>
    </cfRule>
    <cfRule type="containsText" dxfId="4787" priority="6193" operator="containsText" text="özgür">
      <formula>NOT(ISERROR(SEARCH("özgür",H95)))</formula>
    </cfRule>
    <cfRule type="containsText" dxfId="4786" priority="6194" operator="containsText" text="özge">
      <formula>NOT(ISERROR(SEARCH("özge",H95)))</formula>
    </cfRule>
    <cfRule type="containsText" dxfId="4785" priority="6195" operator="containsText" text="deniz">
      <formula>NOT(ISERROR(SEARCH("deniz",H95)))</formula>
    </cfRule>
    <cfRule type="containsText" dxfId="4784" priority="6196" operator="containsText" text="uğur">
      <formula>NOT(ISERROR(SEARCH("uğur",H95)))</formula>
    </cfRule>
    <cfRule type="containsText" dxfId="4783" priority="6197" operator="containsText" text="polat">
      <formula>NOT(ISERROR(SEARCH("polat",H95)))</formula>
    </cfRule>
    <cfRule type="containsText" dxfId="4782" priority="6198" operator="containsText" text="gültepe">
      <formula>NOT(ISERROR(SEARCH("gültepe",H95)))</formula>
    </cfRule>
    <cfRule type="containsText" dxfId="4781" priority="6199" operator="containsText" text="sinan">
      <formula>NOT(ISERROR(SEARCH("sinan",H95)))</formula>
    </cfRule>
    <cfRule type="containsText" dxfId="4780" priority="6200" operator="containsText" text="yunus">
      <formula>NOT(ISERROR(SEARCH("yunus",H95)))</formula>
    </cfRule>
    <cfRule type="containsText" dxfId="4779" priority="6201" operator="containsText" text="akif">
      <formula>NOT(ISERROR(SEARCH("akif",H95)))</formula>
    </cfRule>
    <cfRule type="containsText" dxfId="4778" priority="6202" operator="containsText" text="osman">
      <formula>NOT(ISERROR(SEARCH("osman",H95)))</formula>
    </cfRule>
    <cfRule type="containsText" dxfId="4777" priority="6203" operator="containsText" text="aydın">
      <formula>NOT(ISERROR(SEARCH("aydın",H95)))</formula>
    </cfRule>
  </conditionalFormatting>
  <conditionalFormatting sqref="D93">
    <cfRule type="containsText" dxfId="4776" priority="6158" operator="containsText" text="demet">
      <formula>NOT(ISERROR(SEARCH("demet",D93)))</formula>
    </cfRule>
    <cfRule type="containsText" dxfId="4775" priority="6159" operator="containsText" text="hasan">
      <formula>NOT(ISERROR(SEARCH("hasan",D93)))</formula>
    </cfRule>
    <cfRule type="containsText" dxfId="4774" priority="6160" operator="containsText" text="sevilay">
      <formula>NOT(ISERROR(SEARCH("sevilay",D93)))</formula>
    </cfRule>
    <cfRule type="containsText" dxfId="4773" priority="6161" operator="containsText" text="kerime">
      <formula>NOT(ISERROR(SEARCH("kerime",D93)))</formula>
    </cfRule>
    <cfRule type="containsText" dxfId="4772" priority="6162" operator="containsText" text="salih">
      <formula>NOT(ISERROR(SEARCH("salih",D93)))</formula>
    </cfRule>
    <cfRule type="containsText" dxfId="4771" priority="6163" operator="containsText" text="sefa">
      <formula>NOT(ISERROR(SEARCH("sefa",D93)))</formula>
    </cfRule>
    <cfRule type="containsText" dxfId="4770" priority="6164" operator="containsText" text="güneş">
      <formula>NOT(ISERROR(SEARCH("güneş",D93)))</formula>
    </cfRule>
    <cfRule type="containsText" dxfId="4769" priority="6165" operator="containsText" text="aykut">
      <formula>NOT(ISERROR(SEARCH("aykut",D93)))</formula>
    </cfRule>
    <cfRule type="containsText" dxfId="4768" priority="6166" operator="containsText" text="miraç">
      <formula>NOT(ISERROR(SEARCH("miraç",D93)))</formula>
    </cfRule>
    <cfRule type="containsText" dxfId="4767" priority="6167" operator="containsText" text="mualla">
      <formula>NOT(ISERROR(SEARCH("mualla",D93)))</formula>
    </cfRule>
    <cfRule type="containsText" dxfId="4766" priority="6168" operator="containsText" text="şennur">
      <formula>NOT(ISERROR(SEARCH("şennur",D93)))</formula>
    </cfRule>
    <cfRule type="containsText" dxfId="4765" priority="6169" operator="containsText" text="ibrahim">
      <formula>NOT(ISERROR(SEARCH("ibrahim",D93)))</formula>
    </cfRule>
    <cfRule type="containsText" dxfId="4764" priority="6170" operator="containsText" text="özgür">
      <formula>NOT(ISERROR(SEARCH("özgür",D93)))</formula>
    </cfRule>
    <cfRule type="containsText" dxfId="4763" priority="6171" operator="containsText" text="özge">
      <formula>NOT(ISERROR(SEARCH("özge",D93)))</formula>
    </cfRule>
    <cfRule type="containsText" dxfId="4762" priority="6172" operator="containsText" text="deniz">
      <formula>NOT(ISERROR(SEARCH("deniz",D93)))</formula>
    </cfRule>
    <cfRule type="containsText" dxfId="4761" priority="6173" operator="containsText" text="uğur">
      <formula>NOT(ISERROR(SEARCH("uğur",D93)))</formula>
    </cfRule>
    <cfRule type="containsText" dxfId="4760" priority="6174" operator="containsText" text="polat">
      <formula>NOT(ISERROR(SEARCH("polat",D93)))</formula>
    </cfRule>
    <cfRule type="containsText" dxfId="4759" priority="6175" operator="containsText" text="gültepe">
      <formula>NOT(ISERROR(SEARCH("gültepe",D93)))</formula>
    </cfRule>
    <cfRule type="containsText" dxfId="4758" priority="6176" operator="containsText" text="sinan">
      <formula>NOT(ISERROR(SEARCH("sinan",D93)))</formula>
    </cfRule>
    <cfRule type="containsText" dxfId="4757" priority="6177" operator="containsText" text="yunus">
      <formula>NOT(ISERROR(SEARCH("yunus",D93)))</formula>
    </cfRule>
    <cfRule type="containsText" dxfId="4756" priority="6178" operator="containsText" text="akif">
      <formula>NOT(ISERROR(SEARCH("akif",D93)))</formula>
    </cfRule>
    <cfRule type="containsText" dxfId="4755" priority="6179" operator="containsText" text="osman">
      <formula>NOT(ISERROR(SEARCH("osman",D93)))</formula>
    </cfRule>
    <cfRule type="containsText" dxfId="4754" priority="6180" operator="containsText" text="aydın">
      <formula>NOT(ISERROR(SEARCH("aydın",D93)))</formula>
    </cfRule>
  </conditionalFormatting>
  <conditionalFormatting sqref="D94">
    <cfRule type="containsText" dxfId="4753" priority="6135" operator="containsText" text="demet">
      <formula>NOT(ISERROR(SEARCH("demet",D94)))</formula>
    </cfRule>
    <cfRule type="containsText" dxfId="4752" priority="6136" operator="containsText" text="hasan">
      <formula>NOT(ISERROR(SEARCH("hasan",D94)))</formula>
    </cfRule>
    <cfRule type="containsText" dxfId="4751" priority="6137" operator="containsText" text="sevilay">
      <formula>NOT(ISERROR(SEARCH("sevilay",D94)))</formula>
    </cfRule>
    <cfRule type="containsText" dxfId="4750" priority="6138" operator="containsText" text="kerime">
      <formula>NOT(ISERROR(SEARCH("kerime",D94)))</formula>
    </cfRule>
    <cfRule type="containsText" dxfId="4749" priority="6139" operator="containsText" text="salih">
      <formula>NOT(ISERROR(SEARCH("salih",D94)))</formula>
    </cfRule>
    <cfRule type="containsText" dxfId="4748" priority="6140" operator="containsText" text="sefa">
      <formula>NOT(ISERROR(SEARCH("sefa",D94)))</formula>
    </cfRule>
    <cfRule type="containsText" dxfId="4747" priority="6141" operator="containsText" text="güneş">
      <formula>NOT(ISERROR(SEARCH("güneş",D94)))</formula>
    </cfRule>
    <cfRule type="containsText" dxfId="4746" priority="6142" operator="containsText" text="aykut">
      <formula>NOT(ISERROR(SEARCH("aykut",D94)))</formula>
    </cfRule>
    <cfRule type="containsText" dxfId="4745" priority="6143" operator="containsText" text="miraç">
      <formula>NOT(ISERROR(SEARCH("miraç",D94)))</formula>
    </cfRule>
    <cfRule type="containsText" dxfId="4744" priority="6144" operator="containsText" text="mualla">
      <formula>NOT(ISERROR(SEARCH("mualla",D94)))</formula>
    </cfRule>
    <cfRule type="containsText" dxfId="4743" priority="6145" operator="containsText" text="şennur">
      <formula>NOT(ISERROR(SEARCH("şennur",D94)))</formula>
    </cfRule>
    <cfRule type="containsText" dxfId="4742" priority="6146" operator="containsText" text="ibrahim">
      <formula>NOT(ISERROR(SEARCH("ibrahim",D94)))</formula>
    </cfRule>
    <cfRule type="containsText" dxfId="4741" priority="6147" operator="containsText" text="özgür">
      <formula>NOT(ISERROR(SEARCH("özgür",D94)))</formula>
    </cfRule>
    <cfRule type="containsText" dxfId="4740" priority="6148" operator="containsText" text="özge">
      <formula>NOT(ISERROR(SEARCH("özge",D94)))</formula>
    </cfRule>
    <cfRule type="containsText" dxfId="4739" priority="6149" operator="containsText" text="deniz">
      <formula>NOT(ISERROR(SEARCH("deniz",D94)))</formula>
    </cfRule>
    <cfRule type="containsText" dxfId="4738" priority="6150" operator="containsText" text="uğur">
      <formula>NOT(ISERROR(SEARCH("uğur",D94)))</formula>
    </cfRule>
    <cfRule type="containsText" dxfId="4737" priority="6151" operator="containsText" text="polat">
      <formula>NOT(ISERROR(SEARCH("polat",D94)))</formula>
    </cfRule>
    <cfRule type="containsText" dxfId="4736" priority="6152" operator="containsText" text="gültepe">
      <formula>NOT(ISERROR(SEARCH("gültepe",D94)))</formula>
    </cfRule>
    <cfRule type="containsText" dxfId="4735" priority="6153" operator="containsText" text="sinan">
      <formula>NOT(ISERROR(SEARCH("sinan",D94)))</formula>
    </cfRule>
    <cfRule type="containsText" dxfId="4734" priority="6154" operator="containsText" text="yunus">
      <formula>NOT(ISERROR(SEARCH("yunus",D94)))</formula>
    </cfRule>
    <cfRule type="containsText" dxfId="4733" priority="6155" operator="containsText" text="akif">
      <formula>NOT(ISERROR(SEARCH("akif",D94)))</formula>
    </cfRule>
    <cfRule type="containsText" dxfId="4732" priority="6156" operator="containsText" text="osman">
      <formula>NOT(ISERROR(SEARCH("osman",D94)))</formula>
    </cfRule>
    <cfRule type="containsText" dxfId="4731" priority="6157" operator="containsText" text="aydın">
      <formula>NOT(ISERROR(SEARCH("aydın",D94)))</formula>
    </cfRule>
  </conditionalFormatting>
  <conditionalFormatting sqref="F94">
    <cfRule type="containsText" dxfId="4730" priority="6112" operator="containsText" text="demet">
      <formula>NOT(ISERROR(SEARCH("demet",F94)))</formula>
    </cfRule>
    <cfRule type="containsText" dxfId="4729" priority="6113" operator="containsText" text="hasan">
      <formula>NOT(ISERROR(SEARCH("hasan",F94)))</formula>
    </cfRule>
    <cfRule type="containsText" dxfId="4728" priority="6114" operator="containsText" text="sevilay">
      <formula>NOT(ISERROR(SEARCH("sevilay",F94)))</formula>
    </cfRule>
    <cfRule type="containsText" dxfId="4727" priority="6115" operator="containsText" text="kerime">
      <formula>NOT(ISERROR(SEARCH("kerime",F94)))</formula>
    </cfRule>
    <cfRule type="containsText" dxfId="4726" priority="6116" operator="containsText" text="salih">
      <formula>NOT(ISERROR(SEARCH("salih",F94)))</formula>
    </cfRule>
    <cfRule type="containsText" dxfId="4725" priority="6117" operator="containsText" text="sefa">
      <formula>NOT(ISERROR(SEARCH("sefa",F94)))</formula>
    </cfRule>
    <cfRule type="containsText" dxfId="4724" priority="6118" operator="containsText" text="güneş">
      <formula>NOT(ISERROR(SEARCH("güneş",F94)))</formula>
    </cfRule>
    <cfRule type="containsText" dxfId="4723" priority="6119" operator="containsText" text="aykut">
      <formula>NOT(ISERROR(SEARCH("aykut",F94)))</formula>
    </cfRule>
    <cfRule type="containsText" dxfId="4722" priority="6120" operator="containsText" text="miraç">
      <formula>NOT(ISERROR(SEARCH("miraç",F94)))</formula>
    </cfRule>
    <cfRule type="containsText" dxfId="4721" priority="6121" operator="containsText" text="mualla">
      <formula>NOT(ISERROR(SEARCH("mualla",F94)))</formula>
    </cfRule>
    <cfRule type="containsText" dxfId="4720" priority="6122" operator="containsText" text="şennur">
      <formula>NOT(ISERROR(SEARCH("şennur",F94)))</formula>
    </cfRule>
    <cfRule type="containsText" dxfId="4719" priority="6123" operator="containsText" text="ibrahim">
      <formula>NOT(ISERROR(SEARCH("ibrahim",F94)))</formula>
    </cfRule>
    <cfRule type="containsText" dxfId="4718" priority="6124" operator="containsText" text="özgür">
      <formula>NOT(ISERROR(SEARCH("özgür",F94)))</formula>
    </cfRule>
    <cfRule type="containsText" dxfId="4717" priority="6125" operator="containsText" text="özge">
      <formula>NOT(ISERROR(SEARCH("özge",F94)))</formula>
    </cfRule>
    <cfRule type="containsText" dxfId="4716" priority="6126" operator="containsText" text="deniz">
      <formula>NOT(ISERROR(SEARCH("deniz",F94)))</formula>
    </cfRule>
    <cfRule type="containsText" dxfId="4715" priority="6127" operator="containsText" text="uğur">
      <formula>NOT(ISERROR(SEARCH("uğur",F94)))</formula>
    </cfRule>
    <cfRule type="containsText" dxfId="4714" priority="6128" operator="containsText" text="polat">
      <formula>NOT(ISERROR(SEARCH("polat",F94)))</formula>
    </cfRule>
    <cfRule type="containsText" dxfId="4713" priority="6129" operator="containsText" text="gültepe">
      <formula>NOT(ISERROR(SEARCH("gültepe",F94)))</formula>
    </cfRule>
    <cfRule type="containsText" dxfId="4712" priority="6130" operator="containsText" text="sinan">
      <formula>NOT(ISERROR(SEARCH("sinan",F94)))</formula>
    </cfRule>
    <cfRule type="containsText" dxfId="4711" priority="6131" operator="containsText" text="yunus">
      <formula>NOT(ISERROR(SEARCH("yunus",F94)))</formula>
    </cfRule>
    <cfRule type="containsText" dxfId="4710" priority="6132" operator="containsText" text="akif">
      <formula>NOT(ISERROR(SEARCH("akif",F94)))</formula>
    </cfRule>
    <cfRule type="containsText" dxfId="4709" priority="6133" operator="containsText" text="osman">
      <formula>NOT(ISERROR(SEARCH("osman",F94)))</formula>
    </cfRule>
    <cfRule type="containsText" dxfId="4708" priority="6134" operator="containsText" text="aydın">
      <formula>NOT(ISERROR(SEARCH("aydın",F94)))</formula>
    </cfRule>
  </conditionalFormatting>
  <conditionalFormatting sqref="H93">
    <cfRule type="containsText" dxfId="4707" priority="6089" operator="containsText" text="demet">
      <formula>NOT(ISERROR(SEARCH("demet",H93)))</formula>
    </cfRule>
    <cfRule type="containsText" dxfId="4706" priority="6090" operator="containsText" text="hasan">
      <formula>NOT(ISERROR(SEARCH("hasan",H93)))</formula>
    </cfRule>
    <cfRule type="containsText" dxfId="4705" priority="6091" operator="containsText" text="sevilay">
      <formula>NOT(ISERROR(SEARCH("sevilay",H93)))</formula>
    </cfRule>
    <cfRule type="containsText" dxfId="4704" priority="6092" operator="containsText" text="kerime">
      <formula>NOT(ISERROR(SEARCH("kerime",H93)))</formula>
    </cfRule>
    <cfRule type="containsText" dxfId="4703" priority="6093" operator="containsText" text="salih">
      <formula>NOT(ISERROR(SEARCH("salih",H93)))</formula>
    </cfRule>
    <cfRule type="containsText" dxfId="4702" priority="6094" operator="containsText" text="sefa">
      <formula>NOT(ISERROR(SEARCH("sefa",H93)))</formula>
    </cfRule>
    <cfRule type="containsText" dxfId="4701" priority="6095" operator="containsText" text="güneş">
      <formula>NOT(ISERROR(SEARCH("güneş",H93)))</formula>
    </cfRule>
    <cfRule type="containsText" dxfId="4700" priority="6096" operator="containsText" text="aykut">
      <formula>NOT(ISERROR(SEARCH("aykut",H93)))</formula>
    </cfRule>
    <cfRule type="containsText" dxfId="4699" priority="6097" operator="containsText" text="miraç">
      <formula>NOT(ISERROR(SEARCH("miraç",H93)))</formula>
    </cfRule>
    <cfRule type="containsText" dxfId="4698" priority="6098" operator="containsText" text="mualla">
      <formula>NOT(ISERROR(SEARCH("mualla",H93)))</formula>
    </cfRule>
    <cfRule type="containsText" dxfId="4697" priority="6099" operator="containsText" text="şennur">
      <formula>NOT(ISERROR(SEARCH("şennur",H93)))</formula>
    </cfRule>
    <cfRule type="containsText" dxfId="4696" priority="6100" operator="containsText" text="ibrahim">
      <formula>NOT(ISERROR(SEARCH("ibrahim",H93)))</formula>
    </cfRule>
    <cfRule type="containsText" dxfId="4695" priority="6101" operator="containsText" text="özgür">
      <formula>NOT(ISERROR(SEARCH("özgür",H93)))</formula>
    </cfRule>
    <cfRule type="containsText" dxfId="4694" priority="6102" operator="containsText" text="özge">
      <formula>NOT(ISERROR(SEARCH("özge",H93)))</formula>
    </cfRule>
    <cfRule type="containsText" dxfId="4693" priority="6103" operator="containsText" text="deniz">
      <formula>NOT(ISERROR(SEARCH("deniz",H93)))</formula>
    </cfRule>
    <cfRule type="containsText" dxfId="4692" priority="6104" operator="containsText" text="uğur">
      <formula>NOT(ISERROR(SEARCH("uğur",H93)))</formula>
    </cfRule>
    <cfRule type="containsText" dxfId="4691" priority="6105" operator="containsText" text="polat">
      <formula>NOT(ISERROR(SEARCH("polat",H93)))</formula>
    </cfRule>
    <cfRule type="containsText" dxfId="4690" priority="6106" operator="containsText" text="gültepe">
      <formula>NOT(ISERROR(SEARCH("gültepe",H93)))</formula>
    </cfRule>
    <cfRule type="containsText" dxfId="4689" priority="6107" operator="containsText" text="sinan">
      <formula>NOT(ISERROR(SEARCH("sinan",H93)))</formula>
    </cfRule>
    <cfRule type="containsText" dxfId="4688" priority="6108" operator="containsText" text="yunus">
      <formula>NOT(ISERROR(SEARCH("yunus",H93)))</formula>
    </cfRule>
    <cfRule type="containsText" dxfId="4687" priority="6109" operator="containsText" text="akif">
      <formula>NOT(ISERROR(SEARCH("akif",H93)))</formula>
    </cfRule>
    <cfRule type="containsText" dxfId="4686" priority="6110" operator="containsText" text="osman">
      <formula>NOT(ISERROR(SEARCH("osman",H93)))</formula>
    </cfRule>
    <cfRule type="containsText" dxfId="4685" priority="6111" operator="containsText" text="aydın">
      <formula>NOT(ISERROR(SEARCH("aydın",H93)))</formula>
    </cfRule>
  </conditionalFormatting>
  <conditionalFormatting sqref="H94">
    <cfRule type="containsText" dxfId="4684" priority="6066" operator="containsText" text="demet">
      <formula>NOT(ISERROR(SEARCH("demet",H94)))</formula>
    </cfRule>
    <cfRule type="containsText" dxfId="4683" priority="6067" operator="containsText" text="hasan">
      <formula>NOT(ISERROR(SEARCH("hasan",H94)))</formula>
    </cfRule>
    <cfRule type="containsText" dxfId="4682" priority="6068" operator="containsText" text="sevilay">
      <formula>NOT(ISERROR(SEARCH("sevilay",H94)))</formula>
    </cfRule>
    <cfRule type="containsText" dxfId="4681" priority="6069" operator="containsText" text="kerime">
      <formula>NOT(ISERROR(SEARCH("kerime",H94)))</formula>
    </cfRule>
    <cfRule type="containsText" dxfId="4680" priority="6070" operator="containsText" text="salih">
      <formula>NOT(ISERROR(SEARCH("salih",H94)))</formula>
    </cfRule>
    <cfRule type="containsText" dxfId="4679" priority="6071" operator="containsText" text="sefa">
      <formula>NOT(ISERROR(SEARCH("sefa",H94)))</formula>
    </cfRule>
    <cfRule type="containsText" dxfId="4678" priority="6072" operator="containsText" text="güneş">
      <formula>NOT(ISERROR(SEARCH("güneş",H94)))</formula>
    </cfRule>
    <cfRule type="containsText" dxfId="4677" priority="6073" operator="containsText" text="aykut">
      <formula>NOT(ISERROR(SEARCH("aykut",H94)))</formula>
    </cfRule>
    <cfRule type="containsText" dxfId="4676" priority="6074" operator="containsText" text="miraç">
      <formula>NOT(ISERROR(SEARCH("miraç",H94)))</formula>
    </cfRule>
    <cfRule type="containsText" dxfId="4675" priority="6075" operator="containsText" text="mualla">
      <formula>NOT(ISERROR(SEARCH("mualla",H94)))</formula>
    </cfRule>
    <cfRule type="containsText" dxfId="4674" priority="6076" operator="containsText" text="şennur">
      <formula>NOT(ISERROR(SEARCH("şennur",H94)))</formula>
    </cfRule>
    <cfRule type="containsText" dxfId="4673" priority="6077" operator="containsText" text="ibrahim">
      <formula>NOT(ISERROR(SEARCH("ibrahim",H94)))</formula>
    </cfRule>
    <cfRule type="containsText" dxfId="4672" priority="6078" operator="containsText" text="özgür">
      <formula>NOT(ISERROR(SEARCH("özgür",H94)))</formula>
    </cfRule>
    <cfRule type="containsText" dxfId="4671" priority="6079" operator="containsText" text="özge">
      <formula>NOT(ISERROR(SEARCH("özge",H94)))</formula>
    </cfRule>
    <cfRule type="containsText" dxfId="4670" priority="6080" operator="containsText" text="deniz">
      <formula>NOT(ISERROR(SEARCH("deniz",H94)))</formula>
    </cfRule>
    <cfRule type="containsText" dxfId="4669" priority="6081" operator="containsText" text="uğur">
      <formula>NOT(ISERROR(SEARCH("uğur",H94)))</formula>
    </cfRule>
    <cfRule type="containsText" dxfId="4668" priority="6082" operator="containsText" text="polat">
      <formula>NOT(ISERROR(SEARCH("polat",H94)))</formula>
    </cfRule>
    <cfRule type="containsText" dxfId="4667" priority="6083" operator="containsText" text="gültepe">
      <formula>NOT(ISERROR(SEARCH("gültepe",H94)))</formula>
    </cfRule>
    <cfRule type="containsText" dxfId="4666" priority="6084" operator="containsText" text="sinan">
      <formula>NOT(ISERROR(SEARCH("sinan",H94)))</formula>
    </cfRule>
    <cfRule type="containsText" dxfId="4665" priority="6085" operator="containsText" text="yunus">
      <formula>NOT(ISERROR(SEARCH("yunus",H94)))</formula>
    </cfRule>
    <cfRule type="containsText" dxfId="4664" priority="6086" operator="containsText" text="akif">
      <formula>NOT(ISERROR(SEARCH("akif",H94)))</formula>
    </cfRule>
    <cfRule type="containsText" dxfId="4663" priority="6087" operator="containsText" text="osman">
      <formula>NOT(ISERROR(SEARCH("osman",H94)))</formula>
    </cfRule>
    <cfRule type="containsText" dxfId="4662" priority="6088" operator="containsText" text="aydın">
      <formula>NOT(ISERROR(SEARCH("aydın",H94)))</formula>
    </cfRule>
  </conditionalFormatting>
  <conditionalFormatting sqref="J94">
    <cfRule type="containsText" dxfId="4661" priority="6043" operator="containsText" text="demet">
      <formula>NOT(ISERROR(SEARCH("demet",J94)))</formula>
    </cfRule>
    <cfRule type="containsText" dxfId="4660" priority="6044" operator="containsText" text="hasan">
      <formula>NOT(ISERROR(SEARCH("hasan",J94)))</formula>
    </cfRule>
    <cfRule type="containsText" dxfId="4659" priority="6045" operator="containsText" text="sevilay">
      <formula>NOT(ISERROR(SEARCH("sevilay",J94)))</formula>
    </cfRule>
    <cfRule type="containsText" dxfId="4658" priority="6046" operator="containsText" text="kerime">
      <formula>NOT(ISERROR(SEARCH("kerime",J94)))</formula>
    </cfRule>
    <cfRule type="containsText" dxfId="4657" priority="6047" operator="containsText" text="salih">
      <formula>NOT(ISERROR(SEARCH("salih",J94)))</formula>
    </cfRule>
    <cfRule type="containsText" dxfId="4656" priority="6048" operator="containsText" text="sefa">
      <formula>NOT(ISERROR(SEARCH("sefa",J94)))</formula>
    </cfRule>
    <cfRule type="containsText" dxfId="4655" priority="6049" operator="containsText" text="güneş">
      <formula>NOT(ISERROR(SEARCH("güneş",J94)))</formula>
    </cfRule>
    <cfRule type="containsText" dxfId="4654" priority="6050" operator="containsText" text="aykut">
      <formula>NOT(ISERROR(SEARCH("aykut",J94)))</formula>
    </cfRule>
    <cfRule type="containsText" dxfId="4653" priority="6051" operator="containsText" text="miraç">
      <formula>NOT(ISERROR(SEARCH("miraç",J94)))</formula>
    </cfRule>
    <cfRule type="containsText" dxfId="4652" priority="6052" operator="containsText" text="mualla">
      <formula>NOT(ISERROR(SEARCH("mualla",J94)))</formula>
    </cfRule>
    <cfRule type="containsText" dxfId="4651" priority="6053" operator="containsText" text="şennur">
      <formula>NOT(ISERROR(SEARCH("şennur",J94)))</formula>
    </cfRule>
    <cfRule type="containsText" dxfId="4650" priority="6054" operator="containsText" text="ibrahim">
      <formula>NOT(ISERROR(SEARCH("ibrahim",J94)))</formula>
    </cfRule>
    <cfRule type="containsText" dxfId="4649" priority="6055" operator="containsText" text="özgür">
      <formula>NOT(ISERROR(SEARCH("özgür",J94)))</formula>
    </cfRule>
    <cfRule type="containsText" dxfId="4648" priority="6056" operator="containsText" text="özge">
      <formula>NOT(ISERROR(SEARCH("özge",J94)))</formula>
    </cfRule>
    <cfRule type="containsText" dxfId="4647" priority="6057" operator="containsText" text="deniz">
      <formula>NOT(ISERROR(SEARCH("deniz",J94)))</formula>
    </cfRule>
    <cfRule type="containsText" dxfId="4646" priority="6058" operator="containsText" text="uğur">
      <formula>NOT(ISERROR(SEARCH("uğur",J94)))</formula>
    </cfRule>
    <cfRule type="containsText" dxfId="4645" priority="6059" operator="containsText" text="polat">
      <formula>NOT(ISERROR(SEARCH("polat",J94)))</formula>
    </cfRule>
    <cfRule type="containsText" dxfId="4644" priority="6060" operator="containsText" text="gültepe">
      <formula>NOT(ISERROR(SEARCH("gültepe",J94)))</formula>
    </cfRule>
    <cfRule type="containsText" dxfId="4643" priority="6061" operator="containsText" text="sinan">
      <formula>NOT(ISERROR(SEARCH("sinan",J94)))</formula>
    </cfRule>
    <cfRule type="containsText" dxfId="4642" priority="6062" operator="containsText" text="yunus">
      <formula>NOT(ISERROR(SEARCH("yunus",J94)))</formula>
    </cfRule>
    <cfRule type="containsText" dxfId="4641" priority="6063" operator="containsText" text="akif">
      <formula>NOT(ISERROR(SEARCH("akif",J94)))</formula>
    </cfRule>
    <cfRule type="containsText" dxfId="4640" priority="6064" operator="containsText" text="osman">
      <formula>NOT(ISERROR(SEARCH("osman",J94)))</formula>
    </cfRule>
    <cfRule type="containsText" dxfId="4639" priority="6065" operator="containsText" text="aydın">
      <formula>NOT(ISERROR(SEARCH("aydın",J94)))</formula>
    </cfRule>
  </conditionalFormatting>
  <conditionalFormatting sqref="L94">
    <cfRule type="containsText" dxfId="4638" priority="6020" operator="containsText" text="demet">
      <formula>NOT(ISERROR(SEARCH("demet",L94)))</formula>
    </cfRule>
    <cfRule type="containsText" dxfId="4637" priority="6021" operator="containsText" text="hasan">
      <formula>NOT(ISERROR(SEARCH("hasan",L94)))</formula>
    </cfRule>
    <cfRule type="containsText" dxfId="4636" priority="6022" operator="containsText" text="sevilay">
      <formula>NOT(ISERROR(SEARCH("sevilay",L94)))</formula>
    </cfRule>
    <cfRule type="containsText" dxfId="4635" priority="6023" operator="containsText" text="kerime">
      <formula>NOT(ISERROR(SEARCH("kerime",L94)))</formula>
    </cfRule>
    <cfRule type="containsText" dxfId="4634" priority="6024" operator="containsText" text="salih">
      <formula>NOT(ISERROR(SEARCH("salih",L94)))</formula>
    </cfRule>
    <cfRule type="containsText" dxfId="4633" priority="6025" operator="containsText" text="sefa">
      <formula>NOT(ISERROR(SEARCH("sefa",L94)))</formula>
    </cfRule>
    <cfRule type="containsText" dxfId="4632" priority="6026" operator="containsText" text="güneş">
      <formula>NOT(ISERROR(SEARCH("güneş",L94)))</formula>
    </cfRule>
    <cfRule type="containsText" dxfId="4631" priority="6027" operator="containsText" text="aykut">
      <formula>NOT(ISERROR(SEARCH("aykut",L94)))</formula>
    </cfRule>
    <cfRule type="containsText" dxfId="4630" priority="6028" operator="containsText" text="miraç">
      <formula>NOT(ISERROR(SEARCH("miraç",L94)))</formula>
    </cfRule>
    <cfRule type="containsText" dxfId="4629" priority="6029" operator="containsText" text="mualla">
      <formula>NOT(ISERROR(SEARCH("mualla",L94)))</formula>
    </cfRule>
    <cfRule type="containsText" dxfId="4628" priority="6030" operator="containsText" text="şennur">
      <formula>NOT(ISERROR(SEARCH("şennur",L94)))</formula>
    </cfRule>
    <cfRule type="containsText" dxfId="4627" priority="6031" operator="containsText" text="ibrahim">
      <formula>NOT(ISERROR(SEARCH("ibrahim",L94)))</formula>
    </cfRule>
    <cfRule type="containsText" dxfId="4626" priority="6032" operator="containsText" text="özgür">
      <formula>NOT(ISERROR(SEARCH("özgür",L94)))</formula>
    </cfRule>
    <cfRule type="containsText" dxfId="4625" priority="6033" operator="containsText" text="özge">
      <formula>NOT(ISERROR(SEARCH("özge",L94)))</formula>
    </cfRule>
    <cfRule type="containsText" dxfId="4624" priority="6034" operator="containsText" text="deniz">
      <formula>NOT(ISERROR(SEARCH("deniz",L94)))</formula>
    </cfRule>
    <cfRule type="containsText" dxfId="4623" priority="6035" operator="containsText" text="uğur">
      <formula>NOT(ISERROR(SEARCH("uğur",L94)))</formula>
    </cfRule>
    <cfRule type="containsText" dxfId="4622" priority="6036" operator="containsText" text="polat">
      <formula>NOT(ISERROR(SEARCH("polat",L94)))</formula>
    </cfRule>
    <cfRule type="containsText" dxfId="4621" priority="6037" operator="containsText" text="gültepe">
      <formula>NOT(ISERROR(SEARCH("gültepe",L94)))</formula>
    </cfRule>
    <cfRule type="containsText" dxfId="4620" priority="6038" operator="containsText" text="sinan">
      <formula>NOT(ISERROR(SEARCH("sinan",L94)))</formula>
    </cfRule>
    <cfRule type="containsText" dxfId="4619" priority="6039" operator="containsText" text="yunus">
      <formula>NOT(ISERROR(SEARCH("yunus",L94)))</formula>
    </cfRule>
    <cfRule type="containsText" dxfId="4618" priority="6040" operator="containsText" text="akif">
      <formula>NOT(ISERROR(SEARCH("akif",L94)))</formula>
    </cfRule>
    <cfRule type="containsText" dxfId="4617" priority="6041" operator="containsText" text="osman">
      <formula>NOT(ISERROR(SEARCH("osman",L94)))</formula>
    </cfRule>
    <cfRule type="containsText" dxfId="4616" priority="6042" operator="containsText" text="aydın">
      <formula>NOT(ISERROR(SEARCH("aydın",L94)))</formula>
    </cfRule>
  </conditionalFormatting>
  <conditionalFormatting sqref="N94">
    <cfRule type="containsText" dxfId="4615" priority="5997" operator="containsText" text="demet">
      <formula>NOT(ISERROR(SEARCH("demet",N94)))</formula>
    </cfRule>
    <cfRule type="containsText" dxfId="4614" priority="5998" operator="containsText" text="hasan">
      <formula>NOT(ISERROR(SEARCH("hasan",N94)))</formula>
    </cfRule>
    <cfRule type="containsText" dxfId="4613" priority="5999" operator="containsText" text="sevilay">
      <formula>NOT(ISERROR(SEARCH("sevilay",N94)))</formula>
    </cfRule>
    <cfRule type="containsText" dxfId="4612" priority="6000" operator="containsText" text="kerime">
      <formula>NOT(ISERROR(SEARCH("kerime",N94)))</formula>
    </cfRule>
    <cfRule type="containsText" dxfId="4611" priority="6001" operator="containsText" text="salih">
      <formula>NOT(ISERROR(SEARCH("salih",N94)))</formula>
    </cfRule>
    <cfRule type="containsText" dxfId="4610" priority="6002" operator="containsText" text="sefa">
      <formula>NOT(ISERROR(SEARCH("sefa",N94)))</formula>
    </cfRule>
    <cfRule type="containsText" dxfId="4609" priority="6003" operator="containsText" text="güneş">
      <formula>NOT(ISERROR(SEARCH("güneş",N94)))</formula>
    </cfRule>
    <cfRule type="containsText" dxfId="4608" priority="6004" operator="containsText" text="aykut">
      <formula>NOT(ISERROR(SEARCH("aykut",N94)))</formula>
    </cfRule>
    <cfRule type="containsText" dxfId="4607" priority="6005" operator="containsText" text="miraç">
      <formula>NOT(ISERROR(SEARCH("miraç",N94)))</formula>
    </cfRule>
    <cfRule type="containsText" dxfId="4606" priority="6006" operator="containsText" text="mualla">
      <formula>NOT(ISERROR(SEARCH("mualla",N94)))</formula>
    </cfRule>
    <cfRule type="containsText" dxfId="4605" priority="6007" operator="containsText" text="şennur">
      <formula>NOT(ISERROR(SEARCH("şennur",N94)))</formula>
    </cfRule>
    <cfRule type="containsText" dxfId="4604" priority="6008" operator="containsText" text="ibrahim">
      <formula>NOT(ISERROR(SEARCH("ibrahim",N94)))</formula>
    </cfRule>
    <cfRule type="containsText" dxfId="4603" priority="6009" operator="containsText" text="özgür">
      <formula>NOT(ISERROR(SEARCH("özgür",N94)))</formula>
    </cfRule>
    <cfRule type="containsText" dxfId="4602" priority="6010" operator="containsText" text="özge">
      <formula>NOT(ISERROR(SEARCH("özge",N94)))</formula>
    </cfRule>
    <cfRule type="containsText" dxfId="4601" priority="6011" operator="containsText" text="deniz">
      <formula>NOT(ISERROR(SEARCH("deniz",N94)))</formula>
    </cfRule>
    <cfRule type="containsText" dxfId="4600" priority="6012" operator="containsText" text="uğur">
      <formula>NOT(ISERROR(SEARCH("uğur",N94)))</formula>
    </cfRule>
    <cfRule type="containsText" dxfId="4599" priority="6013" operator="containsText" text="polat">
      <formula>NOT(ISERROR(SEARCH("polat",N94)))</formula>
    </cfRule>
    <cfRule type="containsText" dxfId="4598" priority="6014" operator="containsText" text="gültepe">
      <formula>NOT(ISERROR(SEARCH("gültepe",N94)))</formula>
    </cfRule>
    <cfRule type="containsText" dxfId="4597" priority="6015" operator="containsText" text="sinan">
      <formula>NOT(ISERROR(SEARCH("sinan",N94)))</formula>
    </cfRule>
    <cfRule type="containsText" dxfId="4596" priority="6016" operator="containsText" text="yunus">
      <formula>NOT(ISERROR(SEARCH("yunus",N94)))</formula>
    </cfRule>
    <cfRule type="containsText" dxfId="4595" priority="6017" operator="containsText" text="akif">
      <formula>NOT(ISERROR(SEARCH("akif",N94)))</formula>
    </cfRule>
    <cfRule type="containsText" dxfId="4594" priority="6018" operator="containsText" text="osman">
      <formula>NOT(ISERROR(SEARCH("osman",N94)))</formula>
    </cfRule>
    <cfRule type="containsText" dxfId="4593" priority="6019" operator="containsText" text="aydın">
      <formula>NOT(ISERROR(SEARCH("aydın",N94)))</formula>
    </cfRule>
  </conditionalFormatting>
  <conditionalFormatting sqref="N93">
    <cfRule type="containsText" dxfId="4592" priority="5974" operator="containsText" text="demet">
      <formula>NOT(ISERROR(SEARCH("demet",N93)))</formula>
    </cfRule>
    <cfRule type="containsText" dxfId="4591" priority="5975" operator="containsText" text="hasan">
      <formula>NOT(ISERROR(SEARCH("hasan",N93)))</formula>
    </cfRule>
    <cfRule type="containsText" dxfId="4590" priority="5976" operator="containsText" text="sevilay">
      <formula>NOT(ISERROR(SEARCH("sevilay",N93)))</formula>
    </cfRule>
    <cfRule type="containsText" dxfId="4589" priority="5977" operator="containsText" text="kerime">
      <formula>NOT(ISERROR(SEARCH("kerime",N93)))</formula>
    </cfRule>
    <cfRule type="containsText" dxfId="4588" priority="5978" operator="containsText" text="salih">
      <formula>NOT(ISERROR(SEARCH("salih",N93)))</formula>
    </cfRule>
    <cfRule type="containsText" dxfId="4587" priority="5979" operator="containsText" text="sefa">
      <formula>NOT(ISERROR(SEARCH("sefa",N93)))</formula>
    </cfRule>
    <cfRule type="containsText" dxfId="4586" priority="5980" operator="containsText" text="güneş">
      <formula>NOT(ISERROR(SEARCH("güneş",N93)))</formula>
    </cfRule>
    <cfRule type="containsText" dxfId="4585" priority="5981" operator="containsText" text="aykut">
      <formula>NOT(ISERROR(SEARCH("aykut",N93)))</formula>
    </cfRule>
    <cfRule type="containsText" dxfId="4584" priority="5982" operator="containsText" text="miraç">
      <formula>NOT(ISERROR(SEARCH("miraç",N93)))</formula>
    </cfRule>
    <cfRule type="containsText" dxfId="4583" priority="5983" operator="containsText" text="mualla">
      <formula>NOT(ISERROR(SEARCH("mualla",N93)))</formula>
    </cfRule>
    <cfRule type="containsText" dxfId="4582" priority="5984" operator="containsText" text="şennur">
      <formula>NOT(ISERROR(SEARCH("şennur",N93)))</formula>
    </cfRule>
    <cfRule type="containsText" dxfId="4581" priority="5985" operator="containsText" text="ibrahim">
      <formula>NOT(ISERROR(SEARCH("ibrahim",N93)))</formula>
    </cfRule>
    <cfRule type="containsText" dxfId="4580" priority="5986" operator="containsText" text="özgür">
      <formula>NOT(ISERROR(SEARCH("özgür",N93)))</formula>
    </cfRule>
    <cfRule type="containsText" dxfId="4579" priority="5987" operator="containsText" text="özge">
      <formula>NOT(ISERROR(SEARCH("özge",N93)))</formula>
    </cfRule>
    <cfRule type="containsText" dxfId="4578" priority="5988" operator="containsText" text="deniz">
      <formula>NOT(ISERROR(SEARCH("deniz",N93)))</formula>
    </cfRule>
    <cfRule type="containsText" dxfId="4577" priority="5989" operator="containsText" text="uğur">
      <formula>NOT(ISERROR(SEARCH("uğur",N93)))</formula>
    </cfRule>
    <cfRule type="containsText" dxfId="4576" priority="5990" operator="containsText" text="polat">
      <formula>NOT(ISERROR(SEARCH("polat",N93)))</formula>
    </cfRule>
    <cfRule type="containsText" dxfId="4575" priority="5991" operator="containsText" text="gültepe">
      <formula>NOT(ISERROR(SEARCH("gültepe",N93)))</formula>
    </cfRule>
    <cfRule type="containsText" dxfId="4574" priority="5992" operator="containsText" text="sinan">
      <formula>NOT(ISERROR(SEARCH("sinan",N93)))</formula>
    </cfRule>
    <cfRule type="containsText" dxfId="4573" priority="5993" operator="containsText" text="yunus">
      <formula>NOT(ISERROR(SEARCH("yunus",N93)))</formula>
    </cfRule>
    <cfRule type="containsText" dxfId="4572" priority="5994" operator="containsText" text="akif">
      <formula>NOT(ISERROR(SEARCH("akif",N93)))</formula>
    </cfRule>
    <cfRule type="containsText" dxfId="4571" priority="5995" operator="containsText" text="osman">
      <formula>NOT(ISERROR(SEARCH("osman",N93)))</formula>
    </cfRule>
    <cfRule type="containsText" dxfId="4570" priority="5996" operator="containsText" text="aydın">
      <formula>NOT(ISERROR(SEARCH("aydın",N93)))</formula>
    </cfRule>
  </conditionalFormatting>
  <conditionalFormatting sqref="P93">
    <cfRule type="containsText" dxfId="4569" priority="5951" operator="containsText" text="demet">
      <formula>NOT(ISERROR(SEARCH("demet",P93)))</formula>
    </cfRule>
    <cfRule type="containsText" dxfId="4568" priority="5952" operator="containsText" text="hasan">
      <formula>NOT(ISERROR(SEARCH("hasan",P93)))</formula>
    </cfRule>
    <cfRule type="containsText" dxfId="4567" priority="5953" operator="containsText" text="sevilay">
      <formula>NOT(ISERROR(SEARCH("sevilay",P93)))</formula>
    </cfRule>
    <cfRule type="containsText" dxfId="4566" priority="5954" operator="containsText" text="kerime">
      <formula>NOT(ISERROR(SEARCH("kerime",P93)))</formula>
    </cfRule>
    <cfRule type="containsText" dxfId="4565" priority="5955" operator="containsText" text="salih">
      <formula>NOT(ISERROR(SEARCH("salih",P93)))</formula>
    </cfRule>
    <cfRule type="containsText" dxfId="4564" priority="5956" operator="containsText" text="sefa">
      <formula>NOT(ISERROR(SEARCH("sefa",P93)))</formula>
    </cfRule>
    <cfRule type="containsText" dxfId="4563" priority="5957" operator="containsText" text="güneş">
      <formula>NOT(ISERROR(SEARCH("güneş",P93)))</formula>
    </cfRule>
    <cfRule type="containsText" dxfId="4562" priority="5958" operator="containsText" text="aykut">
      <formula>NOT(ISERROR(SEARCH("aykut",P93)))</formula>
    </cfRule>
    <cfRule type="containsText" dxfId="4561" priority="5959" operator="containsText" text="miraç">
      <formula>NOT(ISERROR(SEARCH("miraç",P93)))</formula>
    </cfRule>
    <cfRule type="containsText" dxfId="4560" priority="5960" operator="containsText" text="mualla">
      <formula>NOT(ISERROR(SEARCH("mualla",P93)))</formula>
    </cfRule>
    <cfRule type="containsText" dxfId="4559" priority="5961" operator="containsText" text="şennur">
      <formula>NOT(ISERROR(SEARCH("şennur",P93)))</formula>
    </cfRule>
    <cfRule type="containsText" dxfId="4558" priority="5962" operator="containsText" text="ibrahim">
      <formula>NOT(ISERROR(SEARCH("ibrahim",P93)))</formula>
    </cfRule>
    <cfRule type="containsText" dxfId="4557" priority="5963" operator="containsText" text="özgür">
      <formula>NOT(ISERROR(SEARCH("özgür",P93)))</formula>
    </cfRule>
    <cfRule type="containsText" dxfId="4556" priority="5964" operator="containsText" text="özge">
      <formula>NOT(ISERROR(SEARCH("özge",P93)))</formula>
    </cfRule>
    <cfRule type="containsText" dxfId="4555" priority="5965" operator="containsText" text="deniz">
      <formula>NOT(ISERROR(SEARCH("deniz",P93)))</formula>
    </cfRule>
    <cfRule type="containsText" dxfId="4554" priority="5966" operator="containsText" text="uğur">
      <formula>NOT(ISERROR(SEARCH("uğur",P93)))</formula>
    </cfRule>
    <cfRule type="containsText" dxfId="4553" priority="5967" operator="containsText" text="polat">
      <formula>NOT(ISERROR(SEARCH("polat",P93)))</formula>
    </cfRule>
    <cfRule type="containsText" dxfId="4552" priority="5968" operator="containsText" text="gültepe">
      <formula>NOT(ISERROR(SEARCH("gültepe",P93)))</formula>
    </cfRule>
    <cfRule type="containsText" dxfId="4551" priority="5969" operator="containsText" text="sinan">
      <formula>NOT(ISERROR(SEARCH("sinan",P93)))</formula>
    </cfRule>
    <cfRule type="containsText" dxfId="4550" priority="5970" operator="containsText" text="yunus">
      <formula>NOT(ISERROR(SEARCH("yunus",P93)))</formula>
    </cfRule>
    <cfRule type="containsText" dxfId="4549" priority="5971" operator="containsText" text="akif">
      <formula>NOT(ISERROR(SEARCH("akif",P93)))</formula>
    </cfRule>
    <cfRule type="containsText" dxfId="4548" priority="5972" operator="containsText" text="osman">
      <formula>NOT(ISERROR(SEARCH("osman",P93)))</formula>
    </cfRule>
    <cfRule type="containsText" dxfId="4547" priority="5973" operator="containsText" text="aydın">
      <formula>NOT(ISERROR(SEARCH("aydın",P93)))</formula>
    </cfRule>
  </conditionalFormatting>
  <conditionalFormatting sqref="P94">
    <cfRule type="containsText" dxfId="4546" priority="5928" operator="containsText" text="demet">
      <formula>NOT(ISERROR(SEARCH("demet",P94)))</formula>
    </cfRule>
    <cfRule type="containsText" dxfId="4545" priority="5929" operator="containsText" text="hasan">
      <formula>NOT(ISERROR(SEARCH("hasan",P94)))</formula>
    </cfRule>
    <cfRule type="containsText" dxfId="4544" priority="5930" operator="containsText" text="sevilay">
      <formula>NOT(ISERROR(SEARCH("sevilay",P94)))</formula>
    </cfRule>
    <cfRule type="containsText" dxfId="4543" priority="5931" operator="containsText" text="kerime">
      <formula>NOT(ISERROR(SEARCH("kerime",P94)))</formula>
    </cfRule>
    <cfRule type="containsText" dxfId="4542" priority="5932" operator="containsText" text="salih">
      <formula>NOT(ISERROR(SEARCH("salih",P94)))</formula>
    </cfRule>
    <cfRule type="containsText" dxfId="4541" priority="5933" operator="containsText" text="sefa">
      <formula>NOT(ISERROR(SEARCH("sefa",P94)))</formula>
    </cfRule>
    <cfRule type="containsText" dxfId="4540" priority="5934" operator="containsText" text="güneş">
      <formula>NOT(ISERROR(SEARCH("güneş",P94)))</formula>
    </cfRule>
    <cfRule type="containsText" dxfId="4539" priority="5935" operator="containsText" text="aykut">
      <formula>NOT(ISERROR(SEARCH("aykut",P94)))</formula>
    </cfRule>
    <cfRule type="containsText" dxfId="4538" priority="5936" operator="containsText" text="miraç">
      <formula>NOT(ISERROR(SEARCH("miraç",P94)))</formula>
    </cfRule>
    <cfRule type="containsText" dxfId="4537" priority="5937" operator="containsText" text="mualla">
      <formula>NOT(ISERROR(SEARCH("mualla",P94)))</formula>
    </cfRule>
    <cfRule type="containsText" dxfId="4536" priority="5938" operator="containsText" text="şennur">
      <formula>NOT(ISERROR(SEARCH("şennur",P94)))</formula>
    </cfRule>
    <cfRule type="containsText" dxfId="4535" priority="5939" operator="containsText" text="ibrahim">
      <formula>NOT(ISERROR(SEARCH("ibrahim",P94)))</formula>
    </cfRule>
    <cfRule type="containsText" dxfId="4534" priority="5940" operator="containsText" text="özgür">
      <formula>NOT(ISERROR(SEARCH("özgür",P94)))</formula>
    </cfRule>
    <cfRule type="containsText" dxfId="4533" priority="5941" operator="containsText" text="özge">
      <formula>NOT(ISERROR(SEARCH("özge",P94)))</formula>
    </cfRule>
    <cfRule type="containsText" dxfId="4532" priority="5942" operator="containsText" text="deniz">
      <formula>NOT(ISERROR(SEARCH("deniz",P94)))</formula>
    </cfRule>
    <cfRule type="containsText" dxfId="4531" priority="5943" operator="containsText" text="uğur">
      <formula>NOT(ISERROR(SEARCH("uğur",P94)))</formula>
    </cfRule>
    <cfRule type="containsText" dxfId="4530" priority="5944" operator="containsText" text="polat">
      <formula>NOT(ISERROR(SEARCH("polat",P94)))</formula>
    </cfRule>
    <cfRule type="containsText" dxfId="4529" priority="5945" operator="containsText" text="gültepe">
      <formula>NOT(ISERROR(SEARCH("gültepe",P94)))</formula>
    </cfRule>
    <cfRule type="containsText" dxfId="4528" priority="5946" operator="containsText" text="sinan">
      <formula>NOT(ISERROR(SEARCH("sinan",P94)))</formula>
    </cfRule>
    <cfRule type="containsText" dxfId="4527" priority="5947" operator="containsText" text="yunus">
      <formula>NOT(ISERROR(SEARCH("yunus",P94)))</formula>
    </cfRule>
    <cfRule type="containsText" dxfId="4526" priority="5948" operator="containsText" text="akif">
      <formula>NOT(ISERROR(SEARCH("akif",P94)))</formula>
    </cfRule>
    <cfRule type="containsText" dxfId="4525" priority="5949" operator="containsText" text="osman">
      <formula>NOT(ISERROR(SEARCH("osman",P94)))</formula>
    </cfRule>
    <cfRule type="containsText" dxfId="4524" priority="5950" operator="containsText" text="aydın">
      <formula>NOT(ISERROR(SEARCH("aydın",P94)))</formula>
    </cfRule>
  </conditionalFormatting>
  <conditionalFormatting sqref="D92">
    <cfRule type="containsText" dxfId="4523" priority="5905" operator="containsText" text="demet">
      <formula>NOT(ISERROR(SEARCH("demet",D92)))</formula>
    </cfRule>
    <cfRule type="containsText" dxfId="4522" priority="5906" operator="containsText" text="hasan">
      <formula>NOT(ISERROR(SEARCH("hasan",D92)))</formula>
    </cfRule>
    <cfRule type="containsText" dxfId="4521" priority="5907" operator="containsText" text="sevilay">
      <formula>NOT(ISERROR(SEARCH("sevilay",D92)))</formula>
    </cfRule>
    <cfRule type="containsText" dxfId="4520" priority="5908" operator="containsText" text="kerime">
      <formula>NOT(ISERROR(SEARCH("kerime",D92)))</formula>
    </cfRule>
    <cfRule type="containsText" dxfId="4519" priority="5909" operator="containsText" text="salih">
      <formula>NOT(ISERROR(SEARCH("salih",D92)))</formula>
    </cfRule>
    <cfRule type="containsText" dxfId="4518" priority="5910" operator="containsText" text="sefa">
      <formula>NOT(ISERROR(SEARCH("sefa",D92)))</formula>
    </cfRule>
    <cfRule type="containsText" dxfId="4517" priority="5911" operator="containsText" text="güneş">
      <formula>NOT(ISERROR(SEARCH("güneş",D92)))</formula>
    </cfRule>
    <cfRule type="containsText" dxfId="4516" priority="5912" operator="containsText" text="aykut">
      <formula>NOT(ISERROR(SEARCH("aykut",D92)))</formula>
    </cfRule>
    <cfRule type="containsText" dxfId="4515" priority="5913" operator="containsText" text="miraç">
      <formula>NOT(ISERROR(SEARCH("miraç",D92)))</formula>
    </cfRule>
    <cfRule type="containsText" dxfId="4514" priority="5914" operator="containsText" text="mualla">
      <formula>NOT(ISERROR(SEARCH("mualla",D92)))</formula>
    </cfRule>
    <cfRule type="containsText" dxfId="4513" priority="5915" operator="containsText" text="şennur">
      <formula>NOT(ISERROR(SEARCH("şennur",D92)))</formula>
    </cfRule>
    <cfRule type="containsText" dxfId="4512" priority="5916" operator="containsText" text="ibrahim">
      <formula>NOT(ISERROR(SEARCH("ibrahim",D92)))</formula>
    </cfRule>
    <cfRule type="containsText" dxfId="4511" priority="5917" operator="containsText" text="özgür">
      <formula>NOT(ISERROR(SEARCH("özgür",D92)))</formula>
    </cfRule>
    <cfRule type="containsText" dxfId="4510" priority="5918" operator="containsText" text="özge">
      <formula>NOT(ISERROR(SEARCH("özge",D92)))</formula>
    </cfRule>
    <cfRule type="containsText" dxfId="4509" priority="5919" operator="containsText" text="deniz">
      <formula>NOT(ISERROR(SEARCH("deniz",D92)))</formula>
    </cfRule>
    <cfRule type="containsText" dxfId="4508" priority="5920" operator="containsText" text="uğur">
      <formula>NOT(ISERROR(SEARCH("uğur",D92)))</formula>
    </cfRule>
    <cfRule type="containsText" dxfId="4507" priority="5921" operator="containsText" text="polat">
      <formula>NOT(ISERROR(SEARCH("polat",D92)))</formula>
    </cfRule>
    <cfRule type="containsText" dxfId="4506" priority="5922" operator="containsText" text="gültepe">
      <formula>NOT(ISERROR(SEARCH("gültepe",D92)))</formula>
    </cfRule>
    <cfRule type="containsText" dxfId="4505" priority="5923" operator="containsText" text="sinan">
      <formula>NOT(ISERROR(SEARCH("sinan",D92)))</formula>
    </cfRule>
    <cfRule type="containsText" dxfId="4504" priority="5924" operator="containsText" text="yunus">
      <formula>NOT(ISERROR(SEARCH("yunus",D92)))</formula>
    </cfRule>
    <cfRule type="containsText" dxfId="4503" priority="5925" operator="containsText" text="akif">
      <formula>NOT(ISERROR(SEARCH("akif",D92)))</formula>
    </cfRule>
    <cfRule type="containsText" dxfId="4502" priority="5926" operator="containsText" text="osman">
      <formula>NOT(ISERROR(SEARCH("osman",D92)))</formula>
    </cfRule>
    <cfRule type="containsText" dxfId="4501" priority="5927" operator="containsText" text="aydın">
      <formula>NOT(ISERROR(SEARCH("aydın",D92)))</formula>
    </cfRule>
  </conditionalFormatting>
  <conditionalFormatting sqref="E92">
    <cfRule type="containsText" dxfId="4500" priority="5882" operator="containsText" text="demet">
      <formula>NOT(ISERROR(SEARCH("demet",E92)))</formula>
    </cfRule>
    <cfRule type="containsText" dxfId="4499" priority="5883" operator="containsText" text="hasan">
      <formula>NOT(ISERROR(SEARCH("hasan",E92)))</formula>
    </cfRule>
    <cfRule type="containsText" dxfId="4498" priority="5884" operator="containsText" text="sevilay">
      <formula>NOT(ISERROR(SEARCH("sevilay",E92)))</formula>
    </cfRule>
    <cfRule type="containsText" dxfId="4497" priority="5885" operator="containsText" text="kerime">
      <formula>NOT(ISERROR(SEARCH("kerime",E92)))</formula>
    </cfRule>
    <cfRule type="containsText" dxfId="4496" priority="5886" operator="containsText" text="salih">
      <formula>NOT(ISERROR(SEARCH("salih",E92)))</formula>
    </cfRule>
    <cfRule type="containsText" dxfId="4495" priority="5887" operator="containsText" text="sefa">
      <formula>NOT(ISERROR(SEARCH("sefa",E92)))</formula>
    </cfRule>
    <cfRule type="containsText" dxfId="4494" priority="5888" operator="containsText" text="güneş">
      <formula>NOT(ISERROR(SEARCH("güneş",E92)))</formula>
    </cfRule>
    <cfRule type="containsText" dxfId="4493" priority="5889" operator="containsText" text="aykut">
      <formula>NOT(ISERROR(SEARCH("aykut",E92)))</formula>
    </cfRule>
    <cfRule type="containsText" dxfId="4492" priority="5890" operator="containsText" text="miraç">
      <formula>NOT(ISERROR(SEARCH("miraç",E92)))</formula>
    </cfRule>
    <cfRule type="containsText" dxfId="4491" priority="5891" operator="containsText" text="mualla">
      <formula>NOT(ISERROR(SEARCH("mualla",E92)))</formula>
    </cfRule>
    <cfRule type="containsText" dxfId="4490" priority="5892" operator="containsText" text="şennur">
      <formula>NOT(ISERROR(SEARCH("şennur",E92)))</formula>
    </cfRule>
    <cfRule type="containsText" dxfId="4489" priority="5893" operator="containsText" text="ibrahim">
      <formula>NOT(ISERROR(SEARCH("ibrahim",E92)))</formula>
    </cfRule>
    <cfRule type="containsText" dxfId="4488" priority="5894" operator="containsText" text="özgür">
      <formula>NOT(ISERROR(SEARCH("özgür",E92)))</formula>
    </cfRule>
    <cfRule type="containsText" dxfId="4487" priority="5895" operator="containsText" text="özge">
      <formula>NOT(ISERROR(SEARCH("özge",E92)))</formula>
    </cfRule>
    <cfRule type="containsText" dxfId="4486" priority="5896" operator="containsText" text="deniz">
      <formula>NOT(ISERROR(SEARCH("deniz",E92)))</formula>
    </cfRule>
    <cfRule type="containsText" dxfId="4485" priority="5897" operator="containsText" text="uğur">
      <formula>NOT(ISERROR(SEARCH("uğur",E92)))</formula>
    </cfRule>
    <cfRule type="containsText" dxfId="4484" priority="5898" operator="containsText" text="polat">
      <formula>NOT(ISERROR(SEARCH("polat",E92)))</formula>
    </cfRule>
    <cfRule type="containsText" dxfId="4483" priority="5899" operator="containsText" text="gültepe">
      <formula>NOT(ISERROR(SEARCH("gültepe",E92)))</formula>
    </cfRule>
    <cfRule type="containsText" dxfId="4482" priority="5900" operator="containsText" text="sinan">
      <formula>NOT(ISERROR(SEARCH("sinan",E92)))</formula>
    </cfRule>
    <cfRule type="containsText" dxfId="4481" priority="5901" operator="containsText" text="yunus">
      <formula>NOT(ISERROR(SEARCH("yunus",E92)))</formula>
    </cfRule>
    <cfRule type="containsText" dxfId="4480" priority="5902" operator="containsText" text="akif">
      <formula>NOT(ISERROR(SEARCH("akif",E92)))</formula>
    </cfRule>
    <cfRule type="containsText" dxfId="4479" priority="5903" operator="containsText" text="osman">
      <formula>NOT(ISERROR(SEARCH("osman",E92)))</formula>
    </cfRule>
    <cfRule type="containsText" dxfId="4478" priority="5904" operator="containsText" text="aydın">
      <formula>NOT(ISERROR(SEARCH("aydın",E92)))</formula>
    </cfRule>
  </conditionalFormatting>
  <conditionalFormatting sqref="E95">
    <cfRule type="containsText" dxfId="4477" priority="5859" operator="containsText" text="demet">
      <formula>NOT(ISERROR(SEARCH("demet",E95)))</formula>
    </cfRule>
    <cfRule type="containsText" dxfId="4476" priority="5860" operator="containsText" text="hasan">
      <formula>NOT(ISERROR(SEARCH("hasan",E95)))</formula>
    </cfRule>
    <cfRule type="containsText" dxfId="4475" priority="5861" operator="containsText" text="sevilay">
      <formula>NOT(ISERROR(SEARCH("sevilay",E95)))</formula>
    </cfRule>
    <cfRule type="containsText" dxfId="4474" priority="5862" operator="containsText" text="kerime">
      <formula>NOT(ISERROR(SEARCH("kerime",E95)))</formula>
    </cfRule>
    <cfRule type="containsText" dxfId="4473" priority="5863" operator="containsText" text="salih">
      <formula>NOT(ISERROR(SEARCH("salih",E95)))</formula>
    </cfRule>
    <cfRule type="containsText" dxfId="4472" priority="5864" operator="containsText" text="sefa">
      <formula>NOT(ISERROR(SEARCH("sefa",E95)))</formula>
    </cfRule>
    <cfRule type="containsText" dxfId="4471" priority="5865" operator="containsText" text="güneş">
      <formula>NOT(ISERROR(SEARCH("güneş",E95)))</formula>
    </cfRule>
    <cfRule type="containsText" dxfId="4470" priority="5866" operator="containsText" text="aykut">
      <formula>NOT(ISERROR(SEARCH("aykut",E95)))</formula>
    </cfRule>
    <cfRule type="containsText" dxfId="4469" priority="5867" operator="containsText" text="miraç">
      <formula>NOT(ISERROR(SEARCH("miraç",E95)))</formula>
    </cfRule>
    <cfRule type="containsText" dxfId="4468" priority="5868" operator="containsText" text="mualla">
      <formula>NOT(ISERROR(SEARCH("mualla",E95)))</formula>
    </cfRule>
    <cfRule type="containsText" dxfId="4467" priority="5869" operator="containsText" text="şennur">
      <formula>NOT(ISERROR(SEARCH("şennur",E95)))</formula>
    </cfRule>
    <cfRule type="containsText" dxfId="4466" priority="5870" operator="containsText" text="ibrahim">
      <formula>NOT(ISERROR(SEARCH("ibrahim",E95)))</formula>
    </cfRule>
    <cfRule type="containsText" dxfId="4465" priority="5871" operator="containsText" text="özgür">
      <formula>NOT(ISERROR(SEARCH("özgür",E95)))</formula>
    </cfRule>
    <cfRule type="containsText" dxfId="4464" priority="5872" operator="containsText" text="özge">
      <formula>NOT(ISERROR(SEARCH("özge",E95)))</formula>
    </cfRule>
    <cfRule type="containsText" dxfId="4463" priority="5873" operator="containsText" text="deniz">
      <formula>NOT(ISERROR(SEARCH("deniz",E95)))</formula>
    </cfRule>
    <cfRule type="containsText" dxfId="4462" priority="5874" operator="containsText" text="uğur">
      <formula>NOT(ISERROR(SEARCH("uğur",E95)))</formula>
    </cfRule>
    <cfRule type="containsText" dxfId="4461" priority="5875" operator="containsText" text="polat">
      <formula>NOT(ISERROR(SEARCH("polat",E95)))</formula>
    </cfRule>
    <cfRule type="containsText" dxfId="4460" priority="5876" operator="containsText" text="gültepe">
      <formula>NOT(ISERROR(SEARCH("gültepe",E95)))</formula>
    </cfRule>
    <cfRule type="containsText" dxfId="4459" priority="5877" operator="containsText" text="sinan">
      <formula>NOT(ISERROR(SEARCH("sinan",E95)))</formula>
    </cfRule>
    <cfRule type="containsText" dxfId="4458" priority="5878" operator="containsText" text="yunus">
      <formula>NOT(ISERROR(SEARCH("yunus",E95)))</formula>
    </cfRule>
    <cfRule type="containsText" dxfId="4457" priority="5879" operator="containsText" text="akif">
      <formula>NOT(ISERROR(SEARCH("akif",E95)))</formula>
    </cfRule>
    <cfRule type="containsText" dxfId="4456" priority="5880" operator="containsText" text="osman">
      <formula>NOT(ISERROR(SEARCH("osman",E95)))</formula>
    </cfRule>
    <cfRule type="containsText" dxfId="4455" priority="5881" operator="containsText" text="aydın">
      <formula>NOT(ISERROR(SEARCH("aydın",E95)))</formula>
    </cfRule>
  </conditionalFormatting>
  <conditionalFormatting sqref="G92:G93">
    <cfRule type="containsText" dxfId="4454" priority="5836" operator="containsText" text="demet">
      <formula>NOT(ISERROR(SEARCH("demet",G92)))</formula>
    </cfRule>
    <cfRule type="containsText" dxfId="4453" priority="5837" operator="containsText" text="hasan">
      <formula>NOT(ISERROR(SEARCH("hasan",G92)))</formula>
    </cfRule>
    <cfRule type="containsText" dxfId="4452" priority="5838" operator="containsText" text="sevilay">
      <formula>NOT(ISERROR(SEARCH("sevilay",G92)))</formula>
    </cfRule>
    <cfRule type="containsText" dxfId="4451" priority="5839" operator="containsText" text="kerime">
      <formula>NOT(ISERROR(SEARCH("kerime",G92)))</formula>
    </cfRule>
    <cfRule type="containsText" dxfId="4450" priority="5840" operator="containsText" text="salih">
      <formula>NOT(ISERROR(SEARCH("salih",G92)))</formula>
    </cfRule>
    <cfRule type="containsText" dxfId="4449" priority="5841" operator="containsText" text="sefa">
      <formula>NOT(ISERROR(SEARCH("sefa",G92)))</formula>
    </cfRule>
    <cfRule type="containsText" dxfId="4448" priority="5842" operator="containsText" text="güneş">
      <formula>NOT(ISERROR(SEARCH("güneş",G92)))</formula>
    </cfRule>
    <cfRule type="containsText" dxfId="4447" priority="5843" operator="containsText" text="aykut">
      <formula>NOT(ISERROR(SEARCH("aykut",G92)))</formula>
    </cfRule>
    <cfRule type="containsText" dxfId="4446" priority="5844" operator="containsText" text="miraç">
      <formula>NOT(ISERROR(SEARCH("miraç",G92)))</formula>
    </cfRule>
    <cfRule type="containsText" dxfId="4445" priority="5845" operator="containsText" text="mualla">
      <formula>NOT(ISERROR(SEARCH("mualla",G92)))</formula>
    </cfRule>
    <cfRule type="containsText" dxfId="4444" priority="5846" operator="containsText" text="şennur">
      <formula>NOT(ISERROR(SEARCH("şennur",G92)))</formula>
    </cfRule>
    <cfRule type="containsText" dxfId="4443" priority="5847" operator="containsText" text="ibrahim">
      <formula>NOT(ISERROR(SEARCH("ibrahim",G92)))</formula>
    </cfRule>
    <cfRule type="containsText" dxfId="4442" priority="5848" operator="containsText" text="özgür">
      <formula>NOT(ISERROR(SEARCH("özgür",G92)))</formula>
    </cfRule>
    <cfRule type="containsText" dxfId="4441" priority="5849" operator="containsText" text="özge">
      <formula>NOT(ISERROR(SEARCH("özge",G92)))</formula>
    </cfRule>
    <cfRule type="containsText" dxfId="4440" priority="5850" operator="containsText" text="deniz">
      <formula>NOT(ISERROR(SEARCH("deniz",G92)))</formula>
    </cfRule>
    <cfRule type="containsText" dxfId="4439" priority="5851" operator="containsText" text="uğur">
      <formula>NOT(ISERROR(SEARCH("uğur",G92)))</formula>
    </cfRule>
    <cfRule type="containsText" dxfId="4438" priority="5852" operator="containsText" text="polat">
      <formula>NOT(ISERROR(SEARCH("polat",G92)))</formula>
    </cfRule>
    <cfRule type="containsText" dxfId="4437" priority="5853" operator="containsText" text="gültepe">
      <formula>NOT(ISERROR(SEARCH("gültepe",G92)))</formula>
    </cfRule>
    <cfRule type="containsText" dxfId="4436" priority="5854" operator="containsText" text="sinan">
      <formula>NOT(ISERROR(SEARCH("sinan",G92)))</formula>
    </cfRule>
    <cfRule type="containsText" dxfId="4435" priority="5855" operator="containsText" text="yunus">
      <formula>NOT(ISERROR(SEARCH("yunus",G92)))</formula>
    </cfRule>
    <cfRule type="containsText" dxfId="4434" priority="5856" operator="containsText" text="akif">
      <formula>NOT(ISERROR(SEARCH("akif",G92)))</formula>
    </cfRule>
    <cfRule type="containsText" dxfId="4433" priority="5857" operator="containsText" text="osman">
      <formula>NOT(ISERROR(SEARCH("osman",G92)))</formula>
    </cfRule>
    <cfRule type="containsText" dxfId="4432" priority="5858" operator="containsText" text="aydın">
      <formula>NOT(ISERROR(SEARCH("aydın",G92)))</formula>
    </cfRule>
  </conditionalFormatting>
  <conditionalFormatting sqref="Q92">
    <cfRule type="containsText" dxfId="4431" priority="5813" operator="containsText" text="demet">
      <formula>NOT(ISERROR(SEARCH("demet",Q92)))</formula>
    </cfRule>
    <cfRule type="containsText" dxfId="4430" priority="5814" operator="containsText" text="hasan">
      <formula>NOT(ISERROR(SEARCH("hasan",Q92)))</formula>
    </cfRule>
    <cfRule type="containsText" dxfId="4429" priority="5815" operator="containsText" text="sevilay">
      <formula>NOT(ISERROR(SEARCH("sevilay",Q92)))</formula>
    </cfRule>
    <cfRule type="containsText" dxfId="4428" priority="5816" operator="containsText" text="kerime">
      <formula>NOT(ISERROR(SEARCH("kerime",Q92)))</formula>
    </cfRule>
    <cfRule type="containsText" dxfId="4427" priority="5817" operator="containsText" text="salih">
      <formula>NOT(ISERROR(SEARCH("salih",Q92)))</formula>
    </cfRule>
    <cfRule type="containsText" dxfId="4426" priority="5818" operator="containsText" text="sefa">
      <formula>NOT(ISERROR(SEARCH("sefa",Q92)))</formula>
    </cfRule>
    <cfRule type="containsText" dxfId="4425" priority="5819" operator="containsText" text="güneş">
      <formula>NOT(ISERROR(SEARCH("güneş",Q92)))</formula>
    </cfRule>
    <cfRule type="containsText" dxfId="4424" priority="5820" operator="containsText" text="aykut">
      <formula>NOT(ISERROR(SEARCH("aykut",Q92)))</formula>
    </cfRule>
    <cfRule type="containsText" dxfId="4423" priority="5821" operator="containsText" text="miraç">
      <formula>NOT(ISERROR(SEARCH("miraç",Q92)))</formula>
    </cfRule>
    <cfRule type="containsText" dxfId="4422" priority="5822" operator="containsText" text="mualla">
      <formula>NOT(ISERROR(SEARCH("mualla",Q92)))</formula>
    </cfRule>
    <cfRule type="containsText" dxfId="4421" priority="5823" operator="containsText" text="şennur">
      <formula>NOT(ISERROR(SEARCH("şennur",Q92)))</formula>
    </cfRule>
    <cfRule type="containsText" dxfId="4420" priority="5824" operator="containsText" text="ibrahim">
      <formula>NOT(ISERROR(SEARCH("ibrahim",Q92)))</formula>
    </cfRule>
    <cfRule type="containsText" dxfId="4419" priority="5825" operator="containsText" text="özgür">
      <formula>NOT(ISERROR(SEARCH("özgür",Q92)))</formula>
    </cfRule>
    <cfRule type="containsText" dxfId="4418" priority="5826" operator="containsText" text="özge">
      <formula>NOT(ISERROR(SEARCH("özge",Q92)))</formula>
    </cfRule>
    <cfRule type="containsText" dxfId="4417" priority="5827" operator="containsText" text="deniz">
      <formula>NOT(ISERROR(SEARCH("deniz",Q92)))</formula>
    </cfRule>
    <cfRule type="containsText" dxfId="4416" priority="5828" operator="containsText" text="uğur">
      <formula>NOT(ISERROR(SEARCH("uğur",Q92)))</formula>
    </cfRule>
    <cfRule type="containsText" dxfId="4415" priority="5829" operator="containsText" text="polat">
      <formula>NOT(ISERROR(SEARCH("polat",Q92)))</formula>
    </cfRule>
    <cfRule type="containsText" dxfId="4414" priority="5830" operator="containsText" text="gültepe">
      <formula>NOT(ISERROR(SEARCH("gültepe",Q92)))</formula>
    </cfRule>
    <cfRule type="containsText" dxfId="4413" priority="5831" operator="containsText" text="sinan">
      <formula>NOT(ISERROR(SEARCH("sinan",Q92)))</formula>
    </cfRule>
    <cfRule type="containsText" dxfId="4412" priority="5832" operator="containsText" text="yunus">
      <formula>NOT(ISERROR(SEARCH("yunus",Q92)))</formula>
    </cfRule>
    <cfRule type="containsText" dxfId="4411" priority="5833" operator="containsText" text="akif">
      <formula>NOT(ISERROR(SEARCH("akif",Q92)))</formula>
    </cfRule>
    <cfRule type="containsText" dxfId="4410" priority="5834" operator="containsText" text="osman">
      <formula>NOT(ISERROR(SEARCH("osman",Q92)))</formula>
    </cfRule>
    <cfRule type="containsText" dxfId="4409" priority="5835" operator="containsText" text="aydın">
      <formula>NOT(ISERROR(SEARCH("aydın",Q92)))</formula>
    </cfRule>
  </conditionalFormatting>
  <conditionalFormatting sqref="Q92">
    <cfRule type="containsText" dxfId="4408" priority="5790" operator="containsText" text="demet">
      <formula>NOT(ISERROR(SEARCH("demet",Q92)))</formula>
    </cfRule>
    <cfRule type="containsText" dxfId="4407" priority="5791" operator="containsText" text="hasan">
      <formula>NOT(ISERROR(SEARCH("hasan",Q92)))</formula>
    </cfRule>
    <cfRule type="containsText" dxfId="4406" priority="5792" operator="containsText" text="sevilay">
      <formula>NOT(ISERROR(SEARCH("sevilay",Q92)))</formula>
    </cfRule>
    <cfRule type="containsText" dxfId="4405" priority="5793" operator="containsText" text="kerime">
      <formula>NOT(ISERROR(SEARCH("kerime",Q92)))</formula>
    </cfRule>
    <cfRule type="containsText" dxfId="4404" priority="5794" operator="containsText" text="salih">
      <formula>NOT(ISERROR(SEARCH("salih",Q92)))</formula>
    </cfRule>
    <cfRule type="containsText" dxfId="4403" priority="5795" operator="containsText" text="sefa">
      <formula>NOT(ISERROR(SEARCH("sefa",Q92)))</formula>
    </cfRule>
    <cfRule type="containsText" dxfId="4402" priority="5796" operator="containsText" text="güneş">
      <formula>NOT(ISERROR(SEARCH("güneş",Q92)))</formula>
    </cfRule>
    <cfRule type="containsText" dxfId="4401" priority="5797" operator="containsText" text="aykut">
      <formula>NOT(ISERROR(SEARCH("aykut",Q92)))</formula>
    </cfRule>
    <cfRule type="containsText" dxfId="4400" priority="5798" operator="containsText" text="miraç">
      <formula>NOT(ISERROR(SEARCH("miraç",Q92)))</formula>
    </cfRule>
    <cfRule type="containsText" dxfId="4399" priority="5799" operator="containsText" text="mualla">
      <formula>NOT(ISERROR(SEARCH("mualla",Q92)))</formula>
    </cfRule>
    <cfRule type="containsText" dxfId="4398" priority="5800" operator="containsText" text="şennur">
      <formula>NOT(ISERROR(SEARCH("şennur",Q92)))</formula>
    </cfRule>
    <cfRule type="containsText" dxfId="4397" priority="5801" operator="containsText" text="ibrahim">
      <formula>NOT(ISERROR(SEARCH("ibrahim",Q92)))</formula>
    </cfRule>
    <cfRule type="containsText" dxfId="4396" priority="5802" operator="containsText" text="özgür">
      <formula>NOT(ISERROR(SEARCH("özgür",Q92)))</formula>
    </cfRule>
    <cfRule type="containsText" dxfId="4395" priority="5803" operator="containsText" text="özge">
      <formula>NOT(ISERROR(SEARCH("özge",Q92)))</formula>
    </cfRule>
    <cfRule type="containsText" dxfId="4394" priority="5804" operator="containsText" text="deniz">
      <formula>NOT(ISERROR(SEARCH("deniz",Q92)))</formula>
    </cfRule>
    <cfRule type="containsText" dxfId="4393" priority="5805" operator="containsText" text="uğur">
      <formula>NOT(ISERROR(SEARCH("uğur",Q92)))</formula>
    </cfRule>
    <cfRule type="containsText" dxfId="4392" priority="5806" operator="containsText" text="polat">
      <formula>NOT(ISERROR(SEARCH("polat",Q92)))</formula>
    </cfRule>
    <cfRule type="containsText" dxfId="4391" priority="5807" operator="containsText" text="gültepe">
      <formula>NOT(ISERROR(SEARCH("gültepe",Q92)))</formula>
    </cfRule>
    <cfRule type="containsText" dxfId="4390" priority="5808" operator="containsText" text="sinan">
      <formula>NOT(ISERROR(SEARCH("sinan",Q92)))</formula>
    </cfRule>
    <cfRule type="containsText" dxfId="4389" priority="5809" operator="containsText" text="yunus">
      <formula>NOT(ISERROR(SEARCH("yunus",Q92)))</formula>
    </cfRule>
    <cfRule type="containsText" dxfId="4388" priority="5810" operator="containsText" text="akif">
      <formula>NOT(ISERROR(SEARCH("akif",Q92)))</formula>
    </cfRule>
    <cfRule type="containsText" dxfId="4387" priority="5811" operator="containsText" text="osman">
      <formula>NOT(ISERROR(SEARCH("osman",Q92)))</formula>
    </cfRule>
    <cfRule type="containsText" dxfId="4386" priority="5812" operator="containsText" text="aydın">
      <formula>NOT(ISERROR(SEARCH("aydın",Q92)))</formula>
    </cfRule>
  </conditionalFormatting>
  <conditionalFormatting sqref="Q93">
    <cfRule type="containsText" dxfId="4385" priority="5767" operator="containsText" text="demet">
      <formula>NOT(ISERROR(SEARCH("demet",Q93)))</formula>
    </cfRule>
    <cfRule type="containsText" dxfId="4384" priority="5768" operator="containsText" text="hasan">
      <formula>NOT(ISERROR(SEARCH("hasan",Q93)))</formula>
    </cfRule>
    <cfRule type="containsText" dxfId="4383" priority="5769" operator="containsText" text="sevilay">
      <formula>NOT(ISERROR(SEARCH("sevilay",Q93)))</formula>
    </cfRule>
    <cfRule type="containsText" dxfId="4382" priority="5770" operator="containsText" text="kerime">
      <formula>NOT(ISERROR(SEARCH("kerime",Q93)))</formula>
    </cfRule>
    <cfRule type="containsText" dxfId="4381" priority="5771" operator="containsText" text="salih">
      <formula>NOT(ISERROR(SEARCH("salih",Q93)))</formula>
    </cfRule>
    <cfRule type="containsText" dxfId="4380" priority="5772" operator="containsText" text="sefa">
      <formula>NOT(ISERROR(SEARCH("sefa",Q93)))</formula>
    </cfRule>
    <cfRule type="containsText" dxfId="4379" priority="5773" operator="containsText" text="güneş">
      <formula>NOT(ISERROR(SEARCH("güneş",Q93)))</formula>
    </cfRule>
    <cfRule type="containsText" dxfId="4378" priority="5774" operator="containsText" text="aykut">
      <formula>NOT(ISERROR(SEARCH("aykut",Q93)))</formula>
    </cfRule>
    <cfRule type="containsText" dxfId="4377" priority="5775" operator="containsText" text="miraç">
      <formula>NOT(ISERROR(SEARCH("miraç",Q93)))</formula>
    </cfRule>
    <cfRule type="containsText" dxfId="4376" priority="5776" operator="containsText" text="mualla">
      <formula>NOT(ISERROR(SEARCH("mualla",Q93)))</formula>
    </cfRule>
    <cfRule type="containsText" dxfId="4375" priority="5777" operator="containsText" text="şennur">
      <formula>NOT(ISERROR(SEARCH("şennur",Q93)))</formula>
    </cfRule>
    <cfRule type="containsText" dxfId="4374" priority="5778" operator="containsText" text="ibrahim">
      <formula>NOT(ISERROR(SEARCH("ibrahim",Q93)))</formula>
    </cfRule>
    <cfRule type="containsText" dxfId="4373" priority="5779" operator="containsText" text="özgür">
      <formula>NOT(ISERROR(SEARCH("özgür",Q93)))</formula>
    </cfRule>
    <cfRule type="containsText" dxfId="4372" priority="5780" operator="containsText" text="özge">
      <formula>NOT(ISERROR(SEARCH("özge",Q93)))</formula>
    </cfRule>
    <cfRule type="containsText" dxfId="4371" priority="5781" operator="containsText" text="deniz">
      <formula>NOT(ISERROR(SEARCH("deniz",Q93)))</formula>
    </cfRule>
    <cfRule type="containsText" dxfId="4370" priority="5782" operator="containsText" text="uğur">
      <formula>NOT(ISERROR(SEARCH("uğur",Q93)))</formula>
    </cfRule>
    <cfRule type="containsText" dxfId="4369" priority="5783" operator="containsText" text="polat">
      <formula>NOT(ISERROR(SEARCH("polat",Q93)))</formula>
    </cfRule>
    <cfRule type="containsText" dxfId="4368" priority="5784" operator="containsText" text="gültepe">
      <formula>NOT(ISERROR(SEARCH("gültepe",Q93)))</formula>
    </cfRule>
    <cfRule type="containsText" dxfId="4367" priority="5785" operator="containsText" text="sinan">
      <formula>NOT(ISERROR(SEARCH("sinan",Q93)))</formula>
    </cfRule>
    <cfRule type="containsText" dxfId="4366" priority="5786" operator="containsText" text="yunus">
      <formula>NOT(ISERROR(SEARCH("yunus",Q93)))</formula>
    </cfRule>
    <cfRule type="containsText" dxfId="4365" priority="5787" operator="containsText" text="akif">
      <formula>NOT(ISERROR(SEARCH("akif",Q93)))</formula>
    </cfRule>
    <cfRule type="containsText" dxfId="4364" priority="5788" operator="containsText" text="osman">
      <formula>NOT(ISERROR(SEARCH("osman",Q93)))</formula>
    </cfRule>
    <cfRule type="containsText" dxfId="4363" priority="5789" operator="containsText" text="aydın">
      <formula>NOT(ISERROR(SEARCH("aydın",Q93)))</formula>
    </cfRule>
  </conditionalFormatting>
  <conditionalFormatting sqref="G94:G95">
    <cfRule type="containsText" dxfId="4362" priority="5744" operator="containsText" text="demet">
      <formula>NOT(ISERROR(SEARCH("demet",G94)))</formula>
    </cfRule>
    <cfRule type="containsText" dxfId="4361" priority="5745" operator="containsText" text="hasan">
      <formula>NOT(ISERROR(SEARCH("hasan",G94)))</formula>
    </cfRule>
    <cfRule type="containsText" dxfId="4360" priority="5746" operator="containsText" text="sevilay">
      <formula>NOT(ISERROR(SEARCH("sevilay",G94)))</formula>
    </cfRule>
    <cfRule type="containsText" dxfId="4359" priority="5747" operator="containsText" text="kerime">
      <formula>NOT(ISERROR(SEARCH("kerime",G94)))</formula>
    </cfRule>
    <cfRule type="containsText" dxfId="4358" priority="5748" operator="containsText" text="salih">
      <formula>NOT(ISERROR(SEARCH("salih",G94)))</formula>
    </cfRule>
    <cfRule type="containsText" dxfId="4357" priority="5749" operator="containsText" text="sefa">
      <formula>NOT(ISERROR(SEARCH("sefa",G94)))</formula>
    </cfRule>
    <cfRule type="containsText" dxfId="4356" priority="5750" operator="containsText" text="güneş">
      <formula>NOT(ISERROR(SEARCH("güneş",G94)))</formula>
    </cfRule>
    <cfRule type="containsText" dxfId="4355" priority="5751" operator="containsText" text="aykut">
      <formula>NOT(ISERROR(SEARCH("aykut",G94)))</formula>
    </cfRule>
    <cfRule type="containsText" dxfId="4354" priority="5752" operator="containsText" text="miraç">
      <formula>NOT(ISERROR(SEARCH("miraç",G94)))</formula>
    </cfRule>
    <cfRule type="containsText" dxfId="4353" priority="5753" operator="containsText" text="mualla">
      <formula>NOT(ISERROR(SEARCH("mualla",G94)))</formula>
    </cfRule>
    <cfRule type="containsText" dxfId="4352" priority="5754" operator="containsText" text="şennur">
      <formula>NOT(ISERROR(SEARCH("şennur",G94)))</formula>
    </cfRule>
    <cfRule type="containsText" dxfId="4351" priority="5755" operator="containsText" text="ibrahim">
      <formula>NOT(ISERROR(SEARCH("ibrahim",G94)))</formula>
    </cfRule>
    <cfRule type="containsText" dxfId="4350" priority="5756" operator="containsText" text="özgür">
      <formula>NOT(ISERROR(SEARCH("özgür",G94)))</formula>
    </cfRule>
    <cfRule type="containsText" dxfId="4349" priority="5757" operator="containsText" text="özge">
      <formula>NOT(ISERROR(SEARCH("özge",G94)))</formula>
    </cfRule>
    <cfRule type="containsText" dxfId="4348" priority="5758" operator="containsText" text="deniz">
      <formula>NOT(ISERROR(SEARCH("deniz",G94)))</formula>
    </cfRule>
    <cfRule type="containsText" dxfId="4347" priority="5759" operator="containsText" text="uğur">
      <formula>NOT(ISERROR(SEARCH("uğur",G94)))</formula>
    </cfRule>
    <cfRule type="containsText" dxfId="4346" priority="5760" operator="containsText" text="polat">
      <formula>NOT(ISERROR(SEARCH("polat",G94)))</formula>
    </cfRule>
    <cfRule type="containsText" dxfId="4345" priority="5761" operator="containsText" text="gültepe">
      <formula>NOT(ISERROR(SEARCH("gültepe",G94)))</formula>
    </cfRule>
    <cfRule type="containsText" dxfId="4344" priority="5762" operator="containsText" text="sinan">
      <formula>NOT(ISERROR(SEARCH("sinan",G94)))</formula>
    </cfRule>
    <cfRule type="containsText" dxfId="4343" priority="5763" operator="containsText" text="yunus">
      <formula>NOT(ISERROR(SEARCH("yunus",G94)))</formula>
    </cfRule>
    <cfRule type="containsText" dxfId="4342" priority="5764" operator="containsText" text="akif">
      <formula>NOT(ISERROR(SEARCH("akif",G94)))</formula>
    </cfRule>
    <cfRule type="containsText" dxfId="4341" priority="5765" operator="containsText" text="osman">
      <formula>NOT(ISERROR(SEARCH("osman",G94)))</formula>
    </cfRule>
    <cfRule type="containsText" dxfId="4340" priority="5766" operator="containsText" text="aydın">
      <formula>NOT(ISERROR(SEARCH("aydın",G94)))</formula>
    </cfRule>
  </conditionalFormatting>
  <conditionalFormatting sqref="F68">
    <cfRule type="containsText" dxfId="4339" priority="5698" operator="containsText" text="demet">
      <formula>NOT(ISERROR(SEARCH("demet",F68)))</formula>
    </cfRule>
    <cfRule type="containsText" dxfId="4338" priority="5699" operator="containsText" text="hasan">
      <formula>NOT(ISERROR(SEARCH("hasan",F68)))</formula>
    </cfRule>
    <cfRule type="containsText" dxfId="4337" priority="5700" operator="containsText" text="sevilay">
      <formula>NOT(ISERROR(SEARCH("sevilay",F68)))</formula>
    </cfRule>
    <cfRule type="containsText" dxfId="4336" priority="5701" operator="containsText" text="kerime">
      <formula>NOT(ISERROR(SEARCH("kerime",F68)))</formula>
    </cfRule>
    <cfRule type="containsText" dxfId="4335" priority="5702" operator="containsText" text="salih">
      <formula>NOT(ISERROR(SEARCH("salih",F68)))</formula>
    </cfRule>
    <cfRule type="containsText" dxfId="4334" priority="5703" operator="containsText" text="sefa">
      <formula>NOT(ISERROR(SEARCH("sefa",F68)))</formula>
    </cfRule>
    <cfRule type="containsText" dxfId="4333" priority="5704" operator="containsText" text="güneş">
      <formula>NOT(ISERROR(SEARCH("güneş",F68)))</formula>
    </cfRule>
    <cfRule type="containsText" dxfId="4332" priority="5705" operator="containsText" text="aykut">
      <formula>NOT(ISERROR(SEARCH("aykut",F68)))</formula>
    </cfRule>
    <cfRule type="containsText" dxfId="4331" priority="5706" operator="containsText" text="miraç">
      <formula>NOT(ISERROR(SEARCH("miraç",F68)))</formula>
    </cfRule>
    <cfRule type="containsText" dxfId="4330" priority="5707" operator="containsText" text="mualla">
      <formula>NOT(ISERROR(SEARCH("mualla",F68)))</formula>
    </cfRule>
    <cfRule type="containsText" dxfId="4329" priority="5708" operator="containsText" text="şennur">
      <formula>NOT(ISERROR(SEARCH("şennur",F68)))</formula>
    </cfRule>
    <cfRule type="containsText" dxfId="4328" priority="5709" operator="containsText" text="ibrahim">
      <formula>NOT(ISERROR(SEARCH("ibrahim",F68)))</formula>
    </cfRule>
    <cfRule type="containsText" dxfId="4327" priority="5710" operator="containsText" text="özgür">
      <formula>NOT(ISERROR(SEARCH("özgür",F68)))</formula>
    </cfRule>
    <cfRule type="containsText" dxfId="4326" priority="5711" operator="containsText" text="özge">
      <formula>NOT(ISERROR(SEARCH("özge",F68)))</formula>
    </cfRule>
    <cfRule type="containsText" dxfId="4325" priority="5712" operator="containsText" text="deniz">
      <formula>NOT(ISERROR(SEARCH("deniz",F68)))</formula>
    </cfRule>
    <cfRule type="containsText" dxfId="4324" priority="5713" operator="containsText" text="uğur">
      <formula>NOT(ISERROR(SEARCH("uğur",F68)))</formula>
    </cfRule>
    <cfRule type="containsText" dxfId="4323" priority="5714" operator="containsText" text="polat">
      <formula>NOT(ISERROR(SEARCH("polat",F68)))</formula>
    </cfRule>
    <cfRule type="containsText" dxfId="4322" priority="5715" operator="containsText" text="gültepe">
      <formula>NOT(ISERROR(SEARCH("gültepe",F68)))</formula>
    </cfRule>
    <cfRule type="containsText" dxfId="4321" priority="5716" operator="containsText" text="sinan">
      <formula>NOT(ISERROR(SEARCH("sinan",F68)))</formula>
    </cfRule>
    <cfRule type="containsText" dxfId="4320" priority="5717" operator="containsText" text="yunus">
      <formula>NOT(ISERROR(SEARCH("yunus",F68)))</formula>
    </cfRule>
    <cfRule type="containsText" dxfId="4319" priority="5718" operator="containsText" text="akif">
      <formula>NOT(ISERROR(SEARCH("akif",F68)))</formula>
    </cfRule>
    <cfRule type="containsText" dxfId="4318" priority="5719" operator="containsText" text="osman">
      <formula>NOT(ISERROR(SEARCH("osman",F68)))</formula>
    </cfRule>
    <cfRule type="containsText" dxfId="4317" priority="5720" operator="containsText" text="aydın">
      <formula>NOT(ISERROR(SEARCH("aydın",F68)))</formula>
    </cfRule>
  </conditionalFormatting>
  <conditionalFormatting sqref="H68">
    <cfRule type="containsText" dxfId="4316" priority="5675" operator="containsText" text="demet">
      <formula>NOT(ISERROR(SEARCH("demet",H68)))</formula>
    </cfRule>
    <cfRule type="containsText" dxfId="4315" priority="5676" operator="containsText" text="hasan">
      <formula>NOT(ISERROR(SEARCH("hasan",H68)))</formula>
    </cfRule>
    <cfRule type="containsText" dxfId="4314" priority="5677" operator="containsText" text="sevilay">
      <formula>NOT(ISERROR(SEARCH("sevilay",H68)))</formula>
    </cfRule>
    <cfRule type="containsText" dxfId="4313" priority="5678" operator="containsText" text="kerime">
      <formula>NOT(ISERROR(SEARCH("kerime",H68)))</formula>
    </cfRule>
    <cfRule type="containsText" dxfId="4312" priority="5679" operator="containsText" text="salih">
      <formula>NOT(ISERROR(SEARCH("salih",H68)))</formula>
    </cfRule>
    <cfRule type="containsText" dxfId="4311" priority="5680" operator="containsText" text="sefa">
      <formula>NOT(ISERROR(SEARCH("sefa",H68)))</formula>
    </cfRule>
    <cfRule type="containsText" dxfId="4310" priority="5681" operator="containsText" text="güneş">
      <formula>NOT(ISERROR(SEARCH("güneş",H68)))</formula>
    </cfRule>
    <cfRule type="containsText" dxfId="4309" priority="5682" operator="containsText" text="aykut">
      <formula>NOT(ISERROR(SEARCH("aykut",H68)))</formula>
    </cfRule>
    <cfRule type="containsText" dxfId="4308" priority="5683" operator="containsText" text="miraç">
      <formula>NOT(ISERROR(SEARCH("miraç",H68)))</formula>
    </cfRule>
    <cfRule type="containsText" dxfId="4307" priority="5684" operator="containsText" text="mualla">
      <formula>NOT(ISERROR(SEARCH("mualla",H68)))</formula>
    </cfRule>
    <cfRule type="containsText" dxfId="4306" priority="5685" operator="containsText" text="şennur">
      <formula>NOT(ISERROR(SEARCH("şennur",H68)))</formula>
    </cfRule>
    <cfRule type="containsText" dxfId="4305" priority="5686" operator="containsText" text="ibrahim">
      <formula>NOT(ISERROR(SEARCH("ibrahim",H68)))</formula>
    </cfRule>
    <cfRule type="containsText" dxfId="4304" priority="5687" operator="containsText" text="özgür">
      <formula>NOT(ISERROR(SEARCH("özgür",H68)))</formula>
    </cfRule>
    <cfRule type="containsText" dxfId="4303" priority="5688" operator="containsText" text="özge">
      <formula>NOT(ISERROR(SEARCH("özge",H68)))</formula>
    </cfRule>
    <cfRule type="containsText" dxfId="4302" priority="5689" operator="containsText" text="deniz">
      <formula>NOT(ISERROR(SEARCH("deniz",H68)))</formula>
    </cfRule>
    <cfRule type="containsText" dxfId="4301" priority="5690" operator="containsText" text="uğur">
      <formula>NOT(ISERROR(SEARCH("uğur",H68)))</formula>
    </cfRule>
    <cfRule type="containsText" dxfId="4300" priority="5691" operator="containsText" text="polat">
      <formula>NOT(ISERROR(SEARCH("polat",H68)))</formula>
    </cfRule>
    <cfRule type="containsText" dxfId="4299" priority="5692" operator="containsText" text="gültepe">
      <formula>NOT(ISERROR(SEARCH("gültepe",H68)))</formula>
    </cfRule>
    <cfRule type="containsText" dxfId="4298" priority="5693" operator="containsText" text="sinan">
      <formula>NOT(ISERROR(SEARCH("sinan",H68)))</formula>
    </cfRule>
    <cfRule type="containsText" dxfId="4297" priority="5694" operator="containsText" text="yunus">
      <formula>NOT(ISERROR(SEARCH("yunus",H68)))</formula>
    </cfRule>
    <cfRule type="containsText" dxfId="4296" priority="5695" operator="containsText" text="akif">
      <formula>NOT(ISERROR(SEARCH("akif",H68)))</formula>
    </cfRule>
    <cfRule type="containsText" dxfId="4295" priority="5696" operator="containsText" text="osman">
      <formula>NOT(ISERROR(SEARCH("osman",H68)))</formula>
    </cfRule>
    <cfRule type="containsText" dxfId="4294" priority="5697" operator="containsText" text="aydın">
      <formula>NOT(ISERROR(SEARCH("aydın",H68)))</formula>
    </cfRule>
  </conditionalFormatting>
  <conditionalFormatting sqref="J68">
    <cfRule type="containsText" dxfId="4293" priority="5652" operator="containsText" text="demet">
      <formula>NOT(ISERROR(SEARCH("demet",J68)))</formula>
    </cfRule>
    <cfRule type="containsText" dxfId="4292" priority="5653" operator="containsText" text="hasan">
      <formula>NOT(ISERROR(SEARCH("hasan",J68)))</formula>
    </cfRule>
    <cfRule type="containsText" dxfId="4291" priority="5654" operator="containsText" text="sevilay">
      <formula>NOT(ISERROR(SEARCH("sevilay",J68)))</formula>
    </cfRule>
    <cfRule type="containsText" dxfId="4290" priority="5655" operator="containsText" text="kerime">
      <formula>NOT(ISERROR(SEARCH("kerime",J68)))</formula>
    </cfRule>
    <cfRule type="containsText" dxfId="4289" priority="5656" operator="containsText" text="salih">
      <formula>NOT(ISERROR(SEARCH("salih",J68)))</formula>
    </cfRule>
    <cfRule type="containsText" dxfId="4288" priority="5657" operator="containsText" text="sefa">
      <formula>NOT(ISERROR(SEARCH("sefa",J68)))</formula>
    </cfRule>
    <cfRule type="containsText" dxfId="4287" priority="5658" operator="containsText" text="güneş">
      <formula>NOT(ISERROR(SEARCH("güneş",J68)))</formula>
    </cfRule>
    <cfRule type="containsText" dxfId="4286" priority="5659" operator="containsText" text="aykut">
      <formula>NOT(ISERROR(SEARCH("aykut",J68)))</formula>
    </cfRule>
    <cfRule type="containsText" dxfId="4285" priority="5660" operator="containsText" text="miraç">
      <formula>NOT(ISERROR(SEARCH("miraç",J68)))</formula>
    </cfRule>
    <cfRule type="containsText" dxfId="4284" priority="5661" operator="containsText" text="mualla">
      <formula>NOT(ISERROR(SEARCH("mualla",J68)))</formula>
    </cfRule>
    <cfRule type="containsText" dxfId="4283" priority="5662" operator="containsText" text="şennur">
      <formula>NOT(ISERROR(SEARCH("şennur",J68)))</formula>
    </cfRule>
    <cfRule type="containsText" dxfId="4282" priority="5663" operator="containsText" text="ibrahim">
      <formula>NOT(ISERROR(SEARCH("ibrahim",J68)))</formula>
    </cfRule>
    <cfRule type="containsText" dxfId="4281" priority="5664" operator="containsText" text="özgür">
      <formula>NOT(ISERROR(SEARCH("özgür",J68)))</formula>
    </cfRule>
    <cfRule type="containsText" dxfId="4280" priority="5665" operator="containsText" text="özge">
      <formula>NOT(ISERROR(SEARCH("özge",J68)))</formula>
    </cfRule>
    <cfRule type="containsText" dxfId="4279" priority="5666" operator="containsText" text="deniz">
      <formula>NOT(ISERROR(SEARCH("deniz",J68)))</formula>
    </cfRule>
    <cfRule type="containsText" dxfId="4278" priority="5667" operator="containsText" text="uğur">
      <formula>NOT(ISERROR(SEARCH("uğur",J68)))</formula>
    </cfRule>
    <cfRule type="containsText" dxfId="4277" priority="5668" operator="containsText" text="polat">
      <formula>NOT(ISERROR(SEARCH("polat",J68)))</formula>
    </cfRule>
    <cfRule type="containsText" dxfId="4276" priority="5669" operator="containsText" text="gültepe">
      <formula>NOT(ISERROR(SEARCH("gültepe",J68)))</formula>
    </cfRule>
    <cfRule type="containsText" dxfId="4275" priority="5670" operator="containsText" text="sinan">
      <formula>NOT(ISERROR(SEARCH("sinan",J68)))</formula>
    </cfRule>
    <cfRule type="containsText" dxfId="4274" priority="5671" operator="containsText" text="yunus">
      <formula>NOT(ISERROR(SEARCH("yunus",J68)))</formula>
    </cfRule>
    <cfRule type="containsText" dxfId="4273" priority="5672" operator="containsText" text="akif">
      <formula>NOT(ISERROR(SEARCH("akif",J68)))</formula>
    </cfRule>
    <cfRule type="containsText" dxfId="4272" priority="5673" operator="containsText" text="osman">
      <formula>NOT(ISERROR(SEARCH("osman",J68)))</formula>
    </cfRule>
    <cfRule type="containsText" dxfId="4271" priority="5674" operator="containsText" text="aydın">
      <formula>NOT(ISERROR(SEARCH("aydın",J68)))</formula>
    </cfRule>
  </conditionalFormatting>
  <conditionalFormatting sqref="L68">
    <cfRule type="containsText" dxfId="4270" priority="5629" operator="containsText" text="demet">
      <formula>NOT(ISERROR(SEARCH("demet",L68)))</formula>
    </cfRule>
    <cfRule type="containsText" dxfId="4269" priority="5630" operator="containsText" text="hasan">
      <formula>NOT(ISERROR(SEARCH("hasan",L68)))</formula>
    </cfRule>
    <cfRule type="containsText" dxfId="4268" priority="5631" operator="containsText" text="sevilay">
      <formula>NOT(ISERROR(SEARCH("sevilay",L68)))</formula>
    </cfRule>
    <cfRule type="containsText" dxfId="4267" priority="5632" operator="containsText" text="kerime">
      <formula>NOT(ISERROR(SEARCH("kerime",L68)))</formula>
    </cfRule>
    <cfRule type="containsText" dxfId="4266" priority="5633" operator="containsText" text="salih">
      <formula>NOT(ISERROR(SEARCH("salih",L68)))</formula>
    </cfRule>
    <cfRule type="containsText" dxfId="4265" priority="5634" operator="containsText" text="sefa">
      <formula>NOT(ISERROR(SEARCH("sefa",L68)))</formula>
    </cfRule>
    <cfRule type="containsText" dxfId="4264" priority="5635" operator="containsText" text="güneş">
      <formula>NOT(ISERROR(SEARCH("güneş",L68)))</formula>
    </cfRule>
    <cfRule type="containsText" dxfId="4263" priority="5636" operator="containsText" text="aykut">
      <formula>NOT(ISERROR(SEARCH("aykut",L68)))</formula>
    </cfRule>
    <cfRule type="containsText" dxfId="4262" priority="5637" operator="containsText" text="miraç">
      <formula>NOT(ISERROR(SEARCH("miraç",L68)))</formula>
    </cfRule>
    <cfRule type="containsText" dxfId="4261" priority="5638" operator="containsText" text="mualla">
      <formula>NOT(ISERROR(SEARCH("mualla",L68)))</formula>
    </cfRule>
    <cfRule type="containsText" dxfId="4260" priority="5639" operator="containsText" text="şennur">
      <formula>NOT(ISERROR(SEARCH("şennur",L68)))</formula>
    </cfRule>
    <cfRule type="containsText" dxfId="4259" priority="5640" operator="containsText" text="ibrahim">
      <formula>NOT(ISERROR(SEARCH("ibrahim",L68)))</formula>
    </cfRule>
    <cfRule type="containsText" dxfId="4258" priority="5641" operator="containsText" text="özgür">
      <formula>NOT(ISERROR(SEARCH("özgür",L68)))</formula>
    </cfRule>
    <cfRule type="containsText" dxfId="4257" priority="5642" operator="containsText" text="özge">
      <formula>NOT(ISERROR(SEARCH("özge",L68)))</formula>
    </cfRule>
    <cfRule type="containsText" dxfId="4256" priority="5643" operator="containsText" text="deniz">
      <formula>NOT(ISERROR(SEARCH("deniz",L68)))</formula>
    </cfRule>
    <cfRule type="containsText" dxfId="4255" priority="5644" operator="containsText" text="uğur">
      <formula>NOT(ISERROR(SEARCH("uğur",L68)))</formula>
    </cfRule>
    <cfRule type="containsText" dxfId="4254" priority="5645" operator="containsText" text="polat">
      <formula>NOT(ISERROR(SEARCH("polat",L68)))</formula>
    </cfRule>
    <cfRule type="containsText" dxfId="4253" priority="5646" operator="containsText" text="gültepe">
      <formula>NOT(ISERROR(SEARCH("gültepe",L68)))</formula>
    </cfRule>
    <cfRule type="containsText" dxfId="4252" priority="5647" operator="containsText" text="sinan">
      <formula>NOT(ISERROR(SEARCH("sinan",L68)))</formula>
    </cfRule>
    <cfRule type="containsText" dxfId="4251" priority="5648" operator="containsText" text="yunus">
      <formula>NOT(ISERROR(SEARCH("yunus",L68)))</formula>
    </cfRule>
    <cfRule type="containsText" dxfId="4250" priority="5649" operator="containsText" text="akif">
      <formula>NOT(ISERROR(SEARCH("akif",L68)))</formula>
    </cfRule>
    <cfRule type="containsText" dxfId="4249" priority="5650" operator="containsText" text="osman">
      <formula>NOT(ISERROR(SEARCH("osman",L68)))</formula>
    </cfRule>
    <cfRule type="containsText" dxfId="4248" priority="5651" operator="containsText" text="aydın">
      <formula>NOT(ISERROR(SEARCH("aydın",L68)))</formula>
    </cfRule>
  </conditionalFormatting>
  <conditionalFormatting sqref="D79">
    <cfRule type="containsText" dxfId="4247" priority="5514" operator="containsText" text="demet">
      <formula>NOT(ISERROR(SEARCH("demet",D79)))</formula>
    </cfRule>
    <cfRule type="containsText" dxfId="4246" priority="5515" operator="containsText" text="hasan">
      <formula>NOT(ISERROR(SEARCH("hasan",D79)))</formula>
    </cfRule>
    <cfRule type="containsText" dxfId="4245" priority="5516" operator="containsText" text="sevilay">
      <formula>NOT(ISERROR(SEARCH("sevilay",D79)))</formula>
    </cfRule>
    <cfRule type="containsText" dxfId="4244" priority="5517" operator="containsText" text="kerime">
      <formula>NOT(ISERROR(SEARCH("kerime",D79)))</formula>
    </cfRule>
    <cfRule type="containsText" dxfId="4243" priority="5518" operator="containsText" text="salih">
      <formula>NOT(ISERROR(SEARCH("salih",D79)))</formula>
    </cfRule>
    <cfRule type="containsText" dxfId="4242" priority="5519" operator="containsText" text="sefa">
      <formula>NOT(ISERROR(SEARCH("sefa",D79)))</formula>
    </cfRule>
    <cfRule type="containsText" dxfId="4241" priority="5520" operator="containsText" text="güneş">
      <formula>NOT(ISERROR(SEARCH("güneş",D79)))</formula>
    </cfRule>
    <cfRule type="containsText" dxfId="4240" priority="5521" operator="containsText" text="aykut">
      <formula>NOT(ISERROR(SEARCH("aykut",D79)))</formula>
    </cfRule>
    <cfRule type="containsText" dxfId="4239" priority="5522" operator="containsText" text="miraç">
      <formula>NOT(ISERROR(SEARCH("miraç",D79)))</formula>
    </cfRule>
    <cfRule type="containsText" dxfId="4238" priority="5523" operator="containsText" text="mualla">
      <formula>NOT(ISERROR(SEARCH("mualla",D79)))</formula>
    </cfRule>
    <cfRule type="containsText" dxfId="4237" priority="5524" operator="containsText" text="şennur">
      <formula>NOT(ISERROR(SEARCH("şennur",D79)))</formula>
    </cfRule>
    <cfRule type="containsText" dxfId="4236" priority="5525" operator="containsText" text="ibrahim">
      <formula>NOT(ISERROR(SEARCH("ibrahim",D79)))</formula>
    </cfRule>
    <cfRule type="containsText" dxfId="4235" priority="5526" operator="containsText" text="özgür">
      <formula>NOT(ISERROR(SEARCH("özgür",D79)))</formula>
    </cfRule>
    <cfRule type="containsText" dxfId="4234" priority="5527" operator="containsText" text="özge">
      <formula>NOT(ISERROR(SEARCH("özge",D79)))</formula>
    </cfRule>
    <cfRule type="containsText" dxfId="4233" priority="5528" operator="containsText" text="deniz">
      <formula>NOT(ISERROR(SEARCH("deniz",D79)))</formula>
    </cfRule>
    <cfRule type="containsText" dxfId="4232" priority="5529" operator="containsText" text="uğur">
      <formula>NOT(ISERROR(SEARCH("uğur",D79)))</formula>
    </cfRule>
    <cfRule type="containsText" dxfId="4231" priority="5530" operator="containsText" text="polat">
      <formula>NOT(ISERROR(SEARCH("polat",D79)))</formula>
    </cfRule>
    <cfRule type="containsText" dxfId="4230" priority="5531" operator="containsText" text="gültepe">
      <formula>NOT(ISERROR(SEARCH("gültepe",D79)))</formula>
    </cfRule>
    <cfRule type="containsText" dxfId="4229" priority="5532" operator="containsText" text="sinan">
      <formula>NOT(ISERROR(SEARCH("sinan",D79)))</formula>
    </cfRule>
    <cfRule type="containsText" dxfId="4228" priority="5533" operator="containsText" text="yunus">
      <formula>NOT(ISERROR(SEARCH("yunus",D79)))</formula>
    </cfRule>
    <cfRule type="containsText" dxfId="4227" priority="5534" operator="containsText" text="akif">
      <formula>NOT(ISERROR(SEARCH("akif",D79)))</formula>
    </cfRule>
    <cfRule type="containsText" dxfId="4226" priority="5535" operator="containsText" text="osman">
      <formula>NOT(ISERROR(SEARCH("osman",D79)))</formula>
    </cfRule>
    <cfRule type="containsText" dxfId="4225" priority="5536" operator="containsText" text="aydın">
      <formula>NOT(ISERROR(SEARCH("aydın",D79)))</formula>
    </cfRule>
  </conditionalFormatting>
  <conditionalFormatting sqref="D78">
    <cfRule type="containsText" dxfId="4224" priority="5491" operator="containsText" text="demet">
      <formula>NOT(ISERROR(SEARCH("demet",D78)))</formula>
    </cfRule>
    <cfRule type="containsText" dxfId="4223" priority="5492" operator="containsText" text="hasan">
      <formula>NOT(ISERROR(SEARCH("hasan",D78)))</formula>
    </cfRule>
    <cfRule type="containsText" dxfId="4222" priority="5493" operator="containsText" text="sevilay">
      <formula>NOT(ISERROR(SEARCH("sevilay",D78)))</formula>
    </cfRule>
    <cfRule type="containsText" dxfId="4221" priority="5494" operator="containsText" text="kerime">
      <formula>NOT(ISERROR(SEARCH("kerime",D78)))</formula>
    </cfRule>
    <cfRule type="containsText" dxfId="4220" priority="5495" operator="containsText" text="salih">
      <formula>NOT(ISERROR(SEARCH("salih",D78)))</formula>
    </cfRule>
    <cfRule type="containsText" dxfId="4219" priority="5496" operator="containsText" text="sefa">
      <formula>NOT(ISERROR(SEARCH("sefa",D78)))</formula>
    </cfRule>
    <cfRule type="containsText" dxfId="4218" priority="5497" operator="containsText" text="güneş">
      <formula>NOT(ISERROR(SEARCH("güneş",D78)))</formula>
    </cfRule>
    <cfRule type="containsText" dxfId="4217" priority="5498" operator="containsText" text="aykut">
      <formula>NOT(ISERROR(SEARCH("aykut",D78)))</formula>
    </cfRule>
    <cfRule type="containsText" dxfId="4216" priority="5499" operator="containsText" text="miraç">
      <formula>NOT(ISERROR(SEARCH("miraç",D78)))</formula>
    </cfRule>
    <cfRule type="containsText" dxfId="4215" priority="5500" operator="containsText" text="mualla">
      <formula>NOT(ISERROR(SEARCH("mualla",D78)))</formula>
    </cfRule>
    <cfRule type="containsText" dxfId="4214" priority="5501" operator="containsText" text="şennur">
      <formula>NOT(ISERROR(SEARCH("şennur",D78)))</formula>
    </cfRule>
    <cfRule type="containsText" dxfId="4213" priority="5502" operator="containsText" text="ibrahim">
      <formula>NOT(ISERROR(SEARCH("ibrahim",D78)))</formula>
    </cfRule>
    <cfRule type="containsText" dxfId="4212" priority="5503" operator="containsText" text="özgür">
      <formula>NOT(ISERROR(SEARCH("özgür",D78)))</formula>
    </cfRule>
    <cfRule type="containsText" dxfId="4211" priority="5504" operator="containsText" text="özge">
      <formula>NOT(ISERROR(SEARCH("özge",D78)))</formula>
    </cfRule>
    <cfRule type="containsText" dxfId="4210" priority="5505" operator="containsText" text="deniz">
      <formula>NOT(ISERROR(SEARCH("deniz",D78)))</formula>
    </cfRule>
    <cfRule type="containsText" dxfId="4209" priority="5506" operator="containsText" text="uğur">
      <formula>NOT(ISERROR(SEARCH("uğur",D78)))</formula>
    </cfRule>
    <cfRule type="containsText" dxfId="4208" priority="5507" operator="containsText" text="polat">
      <formula>NOT(ISERROR(SEARCH("polat",D78)))</formula>
    </cfRule>
    <cfRule type="containsText" dxfId="4207" priority="5508" operator="containsText" text="gültepe">
      <formula>NOT(ISERROR(SEARCH("gültepe",D78)))</formula>
    </cfRule>
    <cfRule type="containsText" dxfId="4206" priority="5509" operator="containsText" text="sinan">
      <formula>NOT(ISERROR(SEARCH("sinan",D78)))</formula>
    </cfRule>
    <cfRule type="containsText" dxfId="4205" priority="5510" operator="containsText" text="yunus">
      <formula>NOT(ISERROR(SEARCH("yunus",D78)))</formula>
    </cfRule>
    <cfRule type="containsText" dxfId="4204" priority="5511" operator="containsText" text="akif">
      <formula>NOT(ISERROR(SEARCH("akif",D78)))</formula>
    </cfRule>
    <cfRule type="containsText" dxfId="4203" priority="5512" operator="containsText" text="osman">
      <formula>NOT(ISERROR(SEARCH("osman",D78)))</formula>
    </cfRule>
    <cfRule type="containsText" dxfId="4202" priority="5513" operator="containsText" text="aydın">
      <formula>NOT(ISERROR(SEARCH("aydın",D78)))</formula>
    </cfRule>
  </conditionalFormatting>
  <conditionalFormatting sqref="F78">
    <cfRule type="containsText" dxfId="4201" priority="5468" operator="containsText" text="demet">
      <formula>NOT(ISERROR(SEARCH("demet",F78)))</formula>
    </cfRule>
    <cfRule type="containsText" dxfId="4200" priority="5469" operator="containsText" text="hasan">
      <formula>NOT(ISERROR(SEARCH("hasan",F78)))</formula>
    </cfRule>
    <cfRule type="containsText" dxfId="4199" priority="5470" operator="containsText" text="sevilay">
      <formula>NOT(ISERROR(SEARCH("sevilay",F78)))</formula>
    </cfRule>
    <cfRule type="containsText" dxfId="4198" priority="5471" operator="containsText" text="kerime">
      <formula>NOT(ISERROR(SEARCH("kerime",F78)))</formula>
    </cfRule>
    <cfRule type="containsText" dxfId="4197" priority="5472" operator="containsText" text="salih">
      <formula>NOT(ISERROR(SEARCH("salih",F78)))</formula>
    </cfRule>
    <cfRule type="containsText" dxfId="4196" priority="5473" operator="containsText" text="sefa">
      <formula>NOT(ISERROR(SEARCH("sefa",F78)))</formula>
    </cfRule>
    <cfRule type="containsText" dxfId="4195" priority="5474" operator="containsText" text="güneş">
      <formula>NOT(ISERROR(SEARCH("güneş",F78)))</formula>
    </cfRule>
    <cfRule type="containsText" dxfId="4194" priority="5475" operator="containsText" text="aykut">
      <formula>NOT(ISERROR(SEARCH("aykut",F78)))</formula>
    </cfRule>
    <cfRule type="containsText" dxfId="4193" priority="5476" operator="containsText" text="miraç">
      <formula>NOT(ISERROR(SEARCH("miraç",F78)))</formula>
    </cfRule>
    <cfRule type="containsText" dxfId="4192" priority="5477" operator="containsText" text="mualla">
      <formula>NOT(ISERROR(SEARCH("mualla",F78)))</formula>
    </cfRule>
    <cfRule type="containsText" dxfId="4191" priority="5478" operator="containsText" text="şennur">
      <formula>NOT(ISERROR(SEARCH("şennur",F78)))</formula>
    </cfRule>
    <cfRule type="containsText" dxfId="4190" priority="5479" operator="containsText" text="ibrahim">
      <formula>NOT(ISERROR(SEARCH("ibrahim",F78)))</formula>
    </cfRule>
    <cfRule type="containsText" dxfId="4189" priority="5480" operator="containsText" text="özgür">
      <formula>NOT(ISERROR(SEARCH("özgür",F78)))</formula>
    </cfRule>
    <cfRule type="containsText" dxfId="4188" priority="5481" operator="containsText" text="özge">
      <formula>NOT(ISERROR(SEARCH("özge",F78)))</formula>
    </cfRule>
    <cfRule type="containsText" dxfId="4187" priority="5482" operator="containsText" text="deniz">
      <formula>NOT(ISERROR(SEARCH("deniz",F78)))</formula>
    </cfRule>
    <cfRule type="containsText" dxfId="4186" priority="5483" operator="containsText" text="uğur">
      <formula>NOT(ISERROR(SEARCH("uğur",F78)))</formula>
    </cfRule>
    <cfRule type="containsText" dxfId="4185" priority="5484" operator="containsText" text="polat">
      <formula>NOT(ISERROR(SEARCH("polat",F78)))</formula>
    </cfRule>
    <cfRule type="containsText" dxfId="4184" priority="5485" operator="containsText" text="gültepe">
      <formula>NOT(ISERROR(SEARCH("gültepe",F78)))</formula>
    </cfRule>
    <cfRule type="containsText" dxfId="4183" priority="5486" operator="containsText" text="sinan">
      <formula>NOT(ISERROR(SEARCH("sinan",F78)))</formula>
    </cfRule>
    <cfRule type="containsText" dxfId="4182" priority="5487" operator="containsText" text="yunus">
      <formula>NOT(ISERROR(SEARCH("yunus",F78)))</formula>
    </cfRule>
    <cfRule type="containsText" dxfId="4181" priority="5488" operator="containsText" text="akif">
      <formula>NOT(ISERROR(SEARCH("akif",F78)))</formula>
    </cfRule>
    <cfRule type="containsText" dxfId="4180" priority="5489" operator="containsText" text="osman">
      <formula>NOT(ISERROR(SEARCH("osman",F78)))</formula>
    </cfRule>
    <cfRule type="containsText" dxfId="4179" priority="5490" operator="containsText" text="aydın">
      <formula>NOT(ISERROR(SEARCH("aydın",F78)))</formula>
    </cfRule>
  </conditionalFormatting>
  <conditionalFormatting sqref="F79">
    <cfRule type="containsText" dxfId="4178" priority="5445" operator="containsText" text="demet">
      <formula>NOT(ISERROR(SEARCH("demet",F79)))</formula>
    </cfRule>
    <cfRule type="containsText" dxfId="4177" priority="5446" operator="containsText" text="hasan">
      <formula>NOT(ISERROR(SEARCH("hasan",F79)))</formula>
    </cfRule>
    <cfRule type="containsText" dxfId="4176" priority="5447" operator="containsText" text="sevilay">
      <formula>NOT(ISERROR(SEARCH("sevilay",F79)))</formula>
    </cfRule>
    <cfRule type="containsText" dxfId="4175" priority="5448" operator="containsText" text="kerime">
      <formula>NOT(ISERROR(SEARCH("kerime",F79)))</formula>
    </cfRule>
    <cfRule type="containsText" dxfId="4174" priority="5449" operator="containsText" text="salih">
      <formula>NOT(ISERROR(SEARCH("salih",F79)))</formula>
    </cfRule>
    <cfRule type="containsText" dxfId="4173" priority="5450" operator="containsText" text="sefa">
      <formula>NOT(ISERROR(SEARCH("sefa",F79)))</formula>
    </cfRule>
    <cfRule type="containsText" dxfId="4172" priority="5451" operator="containsText" text="güneş">
      <formula>NOT(ISERROR(SEARCH("güneş",F79)))</formula>
    </cfRule>
    <cfRule type="containsText" dxfId="4171" priority="5452" operator="containsText" text="aykut">
      <formula>NOT(ISERROR(SEARCH("aykut",F79)))</formula>
    </cfRule>
    <cfRule type="containsText" dxfId="4170" priority="5453" operator="containsText" text="miraç">
      <formula>NOT(ISERROR(SEARCH("miraç",F79)))</formula>
    </cfRule>
    <cfRule type="containsText" dxfId="4169" priority="5454" operator="containsText" text="mualla">
      <formula>NOT(ISERROR(SEARCH("mualla",F79)))</formula>
    </cfRule>
    <cfRule type="containsText" dxfId="4168" priority="5455" operator="containsText" text="şennur">
      <formula>NOT(ISERROR(SEARCH("şennur",F79)))</formula>
    </cfRule>
    <cfRule type="containsText" dxfId="4167" priority="5456" operator="containsText" text="ibrahim">
      <formula>NOT(ISERROR(SEARCH("ibrahim",F79)))</formula>
    </cfRule>
    <cfRule type="containsText" dxfId="4166" priority="5457" operator="containsText" text="özgür">
      <formula>NOT(ISERROR(SEARCH("özgür",F79)))</formula>
    </cfRule>
    <cfRule type="containsText" dxfId="4165" priority="5458" operator="containsText" text="özge">
      <formula>NOT(ISERROR(SEARCH("özge",F79)))</formula>
    </cfRule>
    <cfRule type="containsText" dxfId="4164" priority="5459" operator="containsText" text="deniz">
      <formula>NOT(ISERROR(SEARCH("deniz",F79)))</formula>
    </cfRule>
    <cfRule type="containsText" dxfId="4163" priority="5460" operator="containsText" text="uğur">
      <formula>NOT(ISERROR(SEARCH("uğur",F79)))</formula>
    </cfRule>
    <cfRule type="containsText" dxfId="4162" priority="5461" operator="containsText" text="polat">
      <formula>NOT(ISERROR(SEARCH("polat",F79)))</formula>
    </cfRule>
    <cfRule type="containsText" dxfId="4161" priority="5462" operator="containsText" text="gültepe">
      <formula>NOT(ISERROR(SEARCH("gültepe",F79)))</formula>
    </cfRule>
    <cfRule type="containsText" dxfId="4160" priority="5463" operator="containsText" text="sinan">
      <formula>NOT(ISERROR(SEARCH("sinan",F79)))</formula>
    </cfRule>
    <cfRule type="containsText" dxfId="4159" priority="5464" operator="containsText" text="yunus">
      <formula>NOT(ISERROR(SEARCH("yunus",F79)))</formula>
    </cfRule>
    <cfRule type="containsText" dxfId="4158" priority="5465" operator="containsText" text="akif">
      <formula>NOT(ISERROR(SEARCH("akif",F79)))</formula>
    </cfRule>
    <cfRule type="containsText" dxfId="4157" priority="5466" operator="containsText" text="osman">
      <formula>NOT(ISERROR(SEARCH("osman",F79)))</formula>
    </cfRule>
    <cfRule type="containsText" dxfId="4156" priority="5467" operator="containsText" text="aydın">
      <formula>NOT(ISERROR(SEARCH("aydın",F79)))</formula>
    </cfRule>
  </conditionalFormatting>
  <conditionalFormatting sqref="H79">
    <cfRule type="containsText" dxfId="4155" priority="5422" operator="containsText" text="demet">
      <formula>NOT(ISERROR(SEARCH("demet",H79)))</formula>
    </cfRule>
    <cfRule type="containsText" dxfId="4154" priority="5423" operator="containsText" text="hasan">
      <formula>NOT(ISERROR(SEARCH("hasan",H79)))</formula>
    </cfRule>
    <cfRule type="containsText" dxfId="4153" priority="5424" operator="containsText" text="sevilay">
      <formula>NOT(ISERROR(SEARCH("sevilay",H79)))</formula>
    </cfRule>
    <cfRule type="containsText" dxfId="4152" priority="5425" operator="containsText" text="kerime">
      <formula>NOT(ISERROR(SEARCH("kerime",H79)))</formula>
    </cfRule>
    <cfRule type="containsText" dxfId="4151" priority="5426" operator="containsText" text="salih">
      <formula>NOT(ISERROR(SEARCH("salih",H79)))</formula>
    </cfRule>
    <cfRule type="containsText" dxfId="4150" priority="5427" operator="containsText" text="sefa">
      <formula>NOT(ISERROR(SEARCH("sefa",H79)))</formula>
    </cfRule>
    <cfRule type="containsText" dxfId="4149" priority="5428" operator="containsText" text="güneş">
      <formula>NOT(ISERROR(SEARCH("güneş",H79)))</formula>
    </cfRule>
    <cfRule type="containsText" dxfId="4148" priority="5429" operator="containsText" text="aykut">
      <formula>NOT(ISERROR(SEARCH("aykut",H79)))</formula>
    </cfRule>
    <cfRule type="containsText" dxfId="4147" priority="5430" operator="containsText" text="miraç">
      <formula>NOT(ISERROR(SEARCH("miraç",H79)))</formula>
    </cfRule>
    <cfRule type="containsText" dxfId="4146" priority="5431" operator="containsText" text="mualla">
      <formula>NOT(ISERROR(SEARCH("mualla",H79)))</formula>
    </cfRule>
    <cfRule type="containsText" dxfId="4145" priority="5432" operator="containsText" text="şennur">
      <formula>NOT(ISERROR(SEARCH("şennur",H79)))</formula>
    </cfRule>
    <cfRule type="containsText" dxfId="4144" priority="5433" operator="containsText" text="ibrahim">
      <formula>NOT(ISERROR(SEARCH("ibrahim",H79)))</formula>
    </cfRule>
    <cfRule type="containsText" dxfId="4143" priority="5434" operator="containsText" text="özgür">
      <formula>NOT(ISERROR(SEARCH("özgür",H79)))</formula>
    </cfRule>
    <cfRule type="containsText" dxfId="4142" priority="5435" operator="containsText" text="özge">
      <formula>NOT(ISERROR(SEARCH("özge",H79)))</formula>
    </cfRule>
    <cfRule type="containsText" dxfId="4141" priority="5436" operator="containsText" text="deniz">
      <formula>NOT(ISERROR(SEARCH("deniz",H79)))</formula>
    </cfRule>
    <cfRule type="containsText" dxfId="4140" priority="5437" operator="containsText" text="uğur">
      <formula>NOT(ISERROR(SEARCH("uğur",H79)))</formula>
    </cfRule>
    <cfRule type="containsText" dxfId="4139" priority="5438" operator="containsText" text="polat">
      <formula>NOT(ISERROR(SEARCH("polat",H79)))</formula>
    </cfRule>
    <cfRule type="containsText" dxfId="4138" priority="5439" operator="containsText" text="gültepe">
      <formula>NOT(ISERROR(SEARCH("gültepe",H79)))</formula>
    </cfRule>
    <cfRule type="containsText" dxfId="4137" priority="5440" operator="containsText" text="sinan">
      <formula>NOT(ISERROR(SEARCH("sinan",H79)))</formula>
    </cfRule>
    <cfRule type="containsText" dxfId="4136" priority="5441" operator="containsText" text="yunus">
      <formula>NOT(ISERROR(SEARCH("yunus",H79)))</formula>
    </cfRule>
    <cfRule type="containsText" dxfId="4135" priority="5442" operator="containsText" text="akif">
      <formula>NOT(ISERROR(SEARCH("akif",H79)))</formula>
    </cfRule>
    <cfRule type="containsText" dxfId="4134" priority="5443" operator="containsText" text="osman">
      <formula>NOT(ISERROR(SEARCH("osman",H79)))</formula>
    </cfRule>
    <cfRule type="containsText" dxfId="4133" priority="5444" operator="containsText" text="aydın">
      <formula>NOT(ISERROR(SEARCH("aydın",H79)))</formula>
    </cfRule>
  </conditionalFormatting>
  <conditionalFormatting sqref="H78">
    <cfRule type="containsText" dxfId="4132" priority="5399" operator="containsText" text="demet">
      <formula>NOT(ISERROR(SEARCH("demet",H78)))</formula>
    </cfRule>
    <cfRule type="containsText" dxfId="4131" priority="5400" operator="containsText" text="hasan">
      <formula>NOT(ISERROR(SEARCH("hasan",H78)))</formula>
    </cfRule>
    <cfRule type="containsText" dxfId="4130" priority="5401" operator="containsText" text="sevilay">
      <formula>NOT(ISERROR(SEARCH("sevilay",H78)))</formula>
    </cfRule>
    <cfRule type="containsText" dxfId="4129" priority="5402" operator="containsText" text="kerime">
      <formula>NOT(ISERROR(SEARCH("kerime",H78)))</formula>
    </cfRule>
    <cfRule type="containsText" dxfId="4128" priority="5403" operator="containsText" text="salih">
      <formula>NOT(ISERROR(SEARCH("salih",H78)))</formula>
    </cfRule>
    <cfRule type="containsText" dxfId="4127" priority="5404" operator="containsText" text="sefa">
      <formula>NOT(ISERROR(SEARCH("sefa",H78)))</formula>
    </cfRule>
    <cfRule type="containsText" dxfId="4126" priority="5405" operator="containsText" text="güneş">
      <formula>NOT(ISERROR(SEARCH("güneş",H78)))</formula>
    </cfRule>
    <cfRule type="containsText" dxfId="4125" priority="5406" operator="containsText" text="aykut">
      <formula>NOT(ISERROR(SEARCH("aykut",H78)))</formula>
    </cfRule>
    <cfRule type="containsText" dxfId="4124" priority="5407" operator="containsText" text="miraç">
      <formula>NOT(ISERROR(SEARCH("miraç",H78)))</formula>
    </cfRule>
    <cfRule type="containsText" dxfId="4123" priority="5408" operator="containsText" text="mualla">
      <formula>NOT(ISERROR(SEARCH("mualla",H78)))</formula>
    </cfRule>
    <cfRule type="containsText" dxfId="4122" priority="5409" operator="containsText" text="şennur">
      <formula>NOT(ISERROR(SEARCH("şennur",H78)))</formula>
    </cfRule>
    <cfRule type="containsText" dxfId="4121" priority="5410" operator="containsText" text="ibrahim">
      <formula>NOT(ISERROR(SEARCH("ibrahim",H78)))</formula>
    </cfRule>
    <cfRule type="containsText" dxfId="4120" priority="5411" operator="containsText" text="özgür">
      <formula>NOT(ISERROR(SEARCH("özgür",H78)))</formula>
    </cfRule>
    <cfRule type="containsText" dxfId="4119" priority="5412" operator="containsText" text="özge">
      <formula>NOT(ISERROR(SEARCH("özge",H78)))</formula>
    </cfRule>
    <cfRule type="containsText" dxfId="4118" priority="5413" operator="containsText" text="deniz">
      <formula>NOT(ISERROR(SEARCH("deniz",H78)))</formula>
    </cfRule>
    <cfRule type="containsText" dxfId="4117" priority="5414" operator="containsText" text="uğur">
      <formula>NOT(ISERROR(SEARCH("uğur",H78)))</formula>
    </cfRule>
    <cfRule type="containsText" dxfId="4116" priority="5415" operator="containsText" text="polat">
      <formula>NOT(ISERROR(SEARCH("polat",H78)))</formula>
    </cfRule>
    <cfRule type="containsText" dxfId="4115" priority="5416" operator="containsText" text="gültepe">
      <formula>NOT(ISERROR(SEARCH("gültepe",H78)))</formula>
    </cfRule>
    <cfRule type="containsText" dxfId="4114" priority="5417" operator="containsText" text="sinan">
      <formula>NOT(ISERROR(SEARCH("sinan",H78)))</formula>
    </cfRule>
    <cfRule type="containsText" dxfId="4113" priority="5418" operator="containsText" text="yunus">
      <formula>NOT(ISERROR(SEARCH("yunus",H78)))</formula>
    </cfRule>
    <cfRule type="containsText" dxfId="4112" priority="5419" operator="containsText" text="akif">
      <formula>NOT(ISERROR(SEARCH("akif",H78)))</formula>
    </cfRule>
    <cfRule type="containsText" dxfId="4111" priority="5420" operator="containsText" text="osman">
      <formula>NOT(ISERROR(SEARCH("osman",H78)))</formula>
    </cfRule>
    <cfRule type="containsText" dxfId="4110" priority="5421" operator="containsText" text="aydın">
      <formula>NOT(ISERROR(SEARCH("aydın",H78)))</formula>
    </cfRule>
  </conditionalFormatting>
  <conditionalFormatting sqref="H79">
    <cfRule type="containsText" dxfId="4109" priority="5376" operator="containsText" text="demet">
      <formula>NOT(ISERROR(SEARCH("demet",H79)))</formula>
    </cfRule>
    <cfRule type="containsText" dxfId="4108" priority="5377" operator="containsText" text="hasan">
      <formula>NOT(ISERROR(SEARCH("hasan",H79)))</formula>
    </cfRule>
    <cfRule type="containsText" dxfId="4107" priority="5378" operator="containsText" text="sevilay">
      <formula>NOT(ISERROR(SEARCH("sevilay",H79)))</formula>
    </cfRule>
    <cfRule type="containsText" dxfId="4106" priority="5379" operator="containsText" text="kerime">
      <formula>NOT(ISERROR(SEARCH("kerime",H79)))</formula>
    </cfRule>
    <cfRule type="containsText" dxfId="4105" priority="5380" operator="containsText" text="salih">
      <formula>NOT(ISERROR(SEARCH("salih",H79)))</formula>
    </cfRule>
    <cfRule type="containsText" dxfId="4104" priority="5381" operator="containsText" text="sefa">
      <formula>NOT(ISERROR(SEARCH("sefa",H79)))</formula>
    </cfRule>
    <cfRule type="containsText" dxfId="4103" priority="5382" operator="containsText" text="güneş">
      <formula>NOT(ISERROR(SEARCH("güneş",H79)))</formula>
    </cfRule>
    <cfRule type="containsText" dxfId="4102" priority="5383" operator="containsText" text="aykut">
      <formula>NOT(ISERROR(SEARCH("aykut",H79)))</formula>
    </cfRule>
    <cfRule type="containsText" dxfId="4101" priority="5384" operator="containsText" text="miraç">
      <formula>NOT(ISERROR(SEARCH("miraç",H79)))</formula>
    </cfRule>
    <cfRule type="containsText" dxfId="4100" priority="5385" operator="containsText" text="mualla">
      <formula>NOT(ISERROR(SEARCH("mualla",H79)))</formula>
    </cfRule>
    <cfRule type="containsText" dxfId="4099" priority="5386" operator="containsText" text="şennur">
      <formula>NOT(ISERROR(SEARCH("şennur",H79)))</formula>
    </cfRule>
    <cfRule type="containsText" dxfId="4098" priority="5387" operator="containsText" text="ibrahim">
      <formula>NOT(ISERROR(SEARCH("ibrahim",H79)))</formula>
    </cfRule>
    <cfRule type="containsText" dxfId="4097" priority="5388" operator="containsText" text="özgür">
      <formula>NOT(ISERROR(SEARCH("özgür",H79)))</formula>
    </cfRule>
    <cfRule type="containsText" dxfId="4096" priority="5389" operator="containsText" text="özge">
      <formula>NOT(ISERROR(SEARCH("özge",H79)))</formula>
    </cfRule>
    <cfRule type="containsText" dxfId="4095" priority="5390" operator="containsText" text="deniz">
      <formula>NOT(ISERROR(SEARCH("deniz",H79)))</formula>
    </cfRule>
    <cfRule type="containsText" dxfId="4094" priority="5391" operator="containsText" text="uğur">
      <formula>NOT(ISERROR(SEARCH("uğur",H79)))</formula>
    </cfRule>
    <cfRule type="containsText" dxfId="4093" priority="5392" operator="containsText" text="polat">
      <formula>NOT(ISERROR(SEARCH("polat",H79)))</formula>
    </cfRule>
    <cfRule type="containsText" dxfId="4092" priority="5393" operator="containsText" text="gültepe">
      <formula>NOT(ISERROR(SEARCH("gültepe",H79)))</formula>
    </cfRule>
    <cfRule type="containsText" dxfId="4091" priority="5394" operator="containsText" text="sinan">
      <formula>NOT(ISERROR(SEARCH("sinan",H79)))</formula>
    </cfRule>
    <cfRule type="containsText" dxfId="4090" priority="5395" operator="containsText" text="yunus">
      <formula>NOT(ISERROR(SEARCH("yunus",H79)))</formula>
    </cfRule>
    <cfRule type="containsText" dxfId="4089" priority="5396" operator="containsText" text="akif">
      <formula>NOT(ISERROR(SEARCH("akif",H79)))</formula>
    </cfRule>
    <cfRule type="containsText" dxfId="4088" priority="5397" operator="containsText" text="osman">
      <formula>NOT(ISERROR(SEARCH("osman",H79)))</formula>
    </cfRule>
    <cfRule type="containsText" dxfId="4087" priority="5398" operator="containsText" text="aydın">
      <formula>NOT(ISERROR(SEARCH("aydın",H79)))</formula>
    </cfRule>
  </conditionalFormatting>
  <conditionalFormatting sqref="M78">
    <cfRule type="containsText" dxfId="4086" priority="5330" operator="containsText" text="demet">
      <formula>NOT(ISERROR(SEARCH("demet",M78)))</formula>
    </cfRule>
    <cfRule type="containsText" dxfId="4085" priority="5331" operator="containsText" text="hasan">
      <formula>NOT(ISERROR(SEARCH("hasan",M78)))</formula>
    </cfRule>
    <cfRule type="containsText" dxfId="4084" priority="5332" operator="containsText" text="sevilay">
      <formula>NOT(ISERROR(SEARCH("sevilay",M78)))</formula>
    </cfRule>
    <cfRule type="containsText" dxfId="4083" priority="5333" operator="containsText" text="kerime">
      <formula>NOT(ISERROR(SEARCH("kerime",M78)))</formula>
    </cfRule>
    <cfRule type="containsText" dxfId="4082" priority="5334" operator="containsText" text="salih">
      <formula>NOT(ISERROR(SEARCH("salih",M78)))</formula>
    </cfRule>
    <cfRule type="containsText" dxfId="4081" priority="5335" operator="containsText" text="sefa">
      <formula>NOT(ISERROR(SEARCH("sefa",M78)))</formula>
    </cfRule>
    <cfRule type="containsText" dxfId="4080" priority="5336" operator="containsText" text="güneş">
      <formula>NOT(ISERROR(SEARCH("güneş",M78)))</formula>
    </cfRule>
    <cfRule type="containsText" dxfId="4079" priority="5337" operator="containsText" text="aykut">
      <formula>NOT(ISERROR(SEARCH("aykut",M78)))</formula>
    </cfRule>
    <cfRule type="containsText" dxfId="4078" priority="5338" operator="containsText" text="miraç">
      <formula>NOT(ISERROR(SEARCH("miraç",M78)))</formula>
    </cfRule>
    <cfRule type="containsText" dxfId="4077" priority="5339" operator="containsText" text="mualla">
      <formula>NOT(ISERROR(SEARCH("mualla",M78)))</formula>
    </cfRule>
    <cfRule type="containsText" dxfId="4076" priority="5340" operator="containsText" text="şennur">
      <formula>NOT(ISERROR(SEARCH("şennur",M78)))</formula>
    </cfRule>
    <cfRule type="containsText" dxfId="4075" priority="5341" operator="containsText" text="ibrahim">
      <formula>NOT(ISERROR(SEARCH("ibrahim",M78)))</formula>
    </cfRule>
    <cfRule type="containsText" dxfId="4074" priority="5342" operator="containsText" text="özgür">
      <formula>NOT(ISERROR(SEARCH("özgür",M78)))</formula>
    </cfRule>
    <cfRule type="containsText" dxfId="4073" priority="5343" operator="containsText" text="özge">
      <formula>NOT(ISERROR(SEARCH("özge",M78)))</formula>
    </cfRule>
    <cfRule type="containsText" dxfId="4072" priority="5344" operator="containsText" text="deniz">
      <formula>NOT(ISERROR(SEARCH("deniz",M78)))</formula>
    </cfRule>
    <cfRule type="containsText" dxfId="4071" priority="5345" operator="containsText" text="uğur">
      <formula>NOT(ISERROR(SEARCH("uğur",M78)))</formula>
    </cfRule>
    <cfRule type="containsText" dxfId="4070" priority="5346" operator="containsText" text="polat">
      <formula>NOT(ISERROR(SEARCH("polat",M78)))</formula>
    </cfRule>
    <cfRule type="containsText" dxfId="4069" priority="5347" operator="containsText" text="gültepe">
      <formula>NOT(ISERROR(SEARCH("gültepe",M78)))</formula>
    </cfRule>
    <cfRule type="containsText" dxfId="4068" priority="5348" operator="containsText" text="sinan">
      <formula>NOT(ISERROR(SEARCH("sinan",M78)))</formula>
    </cfRule>
    <cfRule type="containsText" dxfId="4067" priority="5349" operator="containsText" text="yunus">
      <formula>NOT(ISERROR(SEARCH("yunus",M78)))</formula>
    </cfRule>
    <cfRule type="containsText" dxfId="4066" priority="5350" operator="containsText" text="akif">
      <formula>NOT(ISERROR(SEARCH("akif",M78)))</formula>
    </cfRule>
    <cfRule type="containsText" dxfId="4065" priority="5351" operator="containsText" text="osman">
      <formula>NOT(ISERROR(SEARCH("osman",M78)))</formula>
    </cfRule>
    <cfRule type="containsText" dxfId="4064" priority="5352" operator="containsText" text="aydın">
      <formula>NOT(ISERROR(SEARCH("aydın",M78)))</formula>
    </cfRule>
  </conditionalFormatting>
  <conditionalFormatting sqref="J78">
    <cfRule type="containsText" dxfId="4063" priority="5307" operator="containsText" text="demet">
      <formula>NOT(ISERROR(SEARCH("demet",J78)))</formula>
    </cfRule>
    <cfRule type="containsText" dxfId="4062" priority="5308" operator="containsText" text="hasan">
      <formula>NOT(ISERROR(SEARCH("hasan",J78)))</formula>
    </cfRule>
    <cfRule type="containsText" dxfId="4061" priority="5309" operator="containsText" text="sevilay">
      <formula>NOT(ISERROR(SEARCH("sevilay",J78)))</formula>
    </cfRule>
    <cfRule type="containsText" dxfId="4060" priority="5310" operator="containsText" text="kerime">
      <formula>NOT(ISERROR(SEARCH("kerime",J78)))</formula>
    </cfRule>
    <cfRule type="containsText" dxfId="4059" priority="5311" operator="containsText" text="salih">
      <formula>NOT(ISERROR(SEARCH("salih",J78)))</formula>
    </cfRule>
    <cfRule type="containsText" dxfId="4058" priority="5312" operator="containsText" text="sefa">
      <formula>NOT(ISERROR(SEARCH("sefa",J78)))</formula>
    </cfRule>
    <cfRule type="containsText" dxfId="4057" priority="5313" operator="containsText" text="güneş">
      <formula>NOT(ISERROR(SEARCH("güneş",J78)))</formula>
    </cfRule>
    <cfRule type="containsText" dxfId="4056" priority="5314" operator="containsText" text="aykut">
      <formula>NOT(ISERROR(SEARCH("aykut",J78)))</formula>
    </cfRule>
    <cfRule type="containsText" dxfId="4055" priority="5315" operator="containsText" text="miraç">
      <formula>NOT(ISERROR(SEARCH("miraç",J78)))</formula>
    </cfRule>
    <cfRule type="containsText" dxfId="4054" priority="5316" operator="containsText" text="mualla">
      <formula>NOT(ISERROR(SEARCH("mualla",J78)))</formula>
    </cfRule>
    <cfRule type="containsText" dxfId="4053" priority="5317" operator="containsText" text="şennur">
      <formula>NOT(ISERROR(SEARCH("şennur",J78)))</formula>
    </cfRule>
    <cfRule type="containsText" dxfId="4052" priority="5318" operator="containsText" text="ibrahim">
      <formula>NOT(ISERROR(SEARCH("ibrahim",J78)))</formula>
    </cfRule>
    <cfRule type="containsText" dxfId="4051" priority="5319" operator="containsText" text="özgür">
      <formula>NOT(ISERROR(SEARCH("özgür",J78)))</formula>
    </cfRule>
    <cfRule type="containsText" dxfId="4050" priority="5320" operator="containsText" text="özge">
      <formula>NOT(ISERROR(SEARCH("özge",J78)))</formula>
    </cfRule>
    <cfRule type="containsText" dxfId="4049" priority="5321" operator="containsText" text="deniz">
      <formula>NOT(ISERROR(SEARCH("deniz",J78)))</formula>
    </cfRule>
    <cfRule type="containsText" dxfId="4048" priority="5322" operator="containsText" text="uğur">
      <formula>NOT(ISERROR(SEARCH("uğur",J78)))</formula>
    </cfRule>
    <cfRule type="containsText" dxfId="4047" priority="5323" operator="containsText" text="polat">
      <formula>NOT(ISERROR(SEARCH("polat",J78)))</formula>
    </cfRule>
    <cfRule type="containsText" dxfId="4046" priority="5324" operator="containsText" text="gültepe">
      <formula>NOT(ISERROR(SEARCH("gültepe",J78)))</formula>
    </cfRule>
    <cfRule type="containsText" dxfId="4045" priority="5325" operator="containsText" text="sinan">
      <formula>NOT(ISERROR(SEARCH("sinan",J78)))</formula>
    </cfRule>
    <cfRule type="containsText" dxfId="4044" priority="5326" operator="containsText" text="yunus">
      <formula>NOT(ISERROR(SEARCH("yunus",J78)))</formula>
    </cfRule>
    <cfRule type="containsText" dxfId="4043" priority="5327" operator="containsText" text="akif">
      <formula>NOT(ISERROR(SEARCH("akif",J78)))</formula>
    </cfRule>
    <cfRule type="containsText" dxfId="4042" priority="5328" operator="containsText" text="osman">
      <formula>NOT(ISERROR(SEARCH("osman",J78)))</formula>
    </cfRule>
    <cfRule type="containsText" dxfId="4041" priority="5329" operator="containsText" text="aydın">
      <formula>NOT(ISERROR(SEARCH("aydın",J78)))</formula>
    </cfRule>
  </conditionalFormatting>
  <conditionalFormatting sqref="L78">
    <cfRule type="containsText" dxfId="4040" priority="5284" operator="containsText" text="demet">
      <formula>NOT(ISERROR(SEARCH("demet",L78)))</formula>
    </cfRule>
    <cfRule type="containsText" dxfId="4039" priority="5285" operator="containsText" text="hasan">
      <formula>NOT(ISERROR(SEARCH("hasan",L78)))</formula>
    </cfRule>
    <cfRule type="containsText" dxfId="4038" priority="5286" operator="containsText" text="sevilay">
      <formula>NOT(ISERROR(SEARCH("sevilay",L78)))</formula>
    </cfRule>
    <cfRule type="containsText" dxfId="4037" priority="5287" operator="containsText" text="kerime">
      <formula>NOT(ISERROR(SEARCH("kerime",L78)))</formula>
    </cfRule>
    <cfRule type="containsText" dxfId="4036" priority="5288" operator="containsText" text="salih">
      <formula>NOT(ISERROR(SEARCH("salih",L78)))</formula>
    </cfRule>
    <cfRule type="containsText" dxfId="4035" priority="5289" operator="containsText" text="sefa">
      <formula>NOT(ISERROR(SEARCH("sefa",L78)))</formula>
    </cfRule>
    <cfRule type="containsText" dxfId="4034" priority="5290" operator="containsText" text="güneş">
      <formula>NOT(ISERROR(SEARCH("güneş",L78)))</formula>
    </cfRule>
    <cfRule type="containsText" dxfId="4033" priority="5291" operator="containsText" text="aykut">
      <formula>NOT(ISERROR(SEARCH("aykut",L78)))</formula>
    </cfRule>
    <cfRule type="containsText" dxfId="4032" priority="5292" operator="containsText" text="miraç">
      <formula>NOT(ISERROR(SEARCH("miraç",L78)))</formula>
    </cfRule>
    <cfRule type="containsText" dxfId="4031" priority="5293" operator="containsText" text="mualla">
      <formula>NOT(ISERROR(SEARCH("mualla",L78)))</formula>
    </cfRule>
    <cfRule type="containsText" dxfId="4030" priority="5294" operator="containsText" text="şennur">
      <formula>NOT(ISERROR(SEARCH("şennur",L78)))</formula>
    </cfRule>
    <cfRule type="containsText" dxfId="4029" priority="5295" operator="containsText" text="ibrahim">
      <formula>NOT(ISERROR(SEARCH("ibrahim",L78)))</formula>
    </cfRule>
    <cfRule type="containsText" dxfId="4028" priority="5296" operator="containsText" text="özgür">
      <formula>NOT(ISERROR(SEARCH("özgür",L78)))</formula>
    </cfRule>
    <cfRule type="containsText" dxfId="4027" priority="5297" operator="containsText" text="özge">
      <formula>NOT(ISERROR(SEARCH("özge",L78)))</formula>
    </cfRule>
    <cfRule type="containsText" dxfId="4026" priority="5298" operator="containsText" text="deniz">
      <formula>NOT(ISERROR(SEARCH("deniz",L78)))</formula>
    </cfRule>
    <cfRule type="containsText" dxfId="4025" priority="5299" operator="containsText" text="uğur">
      <formula>NOT(ISERROR(SEARCH("uğur",L78)))</formula>
    </cfRule>
    <cfRule type="containsText" dxfId="4024" priority="5300" operator="containsText" text="polat">
      <formula>NOT(ISERROR(SEARCH("polat",L78)))</formula>
    </cfRule>
    <cfRule type="containsText" dxfId="4023" priority="5301" operator="containsText" text="gültepe">
      <formula>NOT(ISERROR(SEARCH("gültepe",L78)))</formula>
    </cfRule>
    <cfRule type="containsText" dxfId="4022" priority="5302" operator="containsText" text="sinan">
      <formula>NOT(ISERROR(SEARCH("sinan",L78)))</formula>
    </cfRule>
    <cfRule type="containsText" dxfId="4021" priority="5303" operator="containsText" text="yunus">
      <formula>NOT(ISERROR(SEARCH("yunus",L78)))</formula>
    </cfRule>
    <cfRule type="containsText" dxfId="4020" priority="5304" operator="containsText" text="akif">
      <formula>NOT(ISERROR(SEARCH("akif",L78)))</formula>
    </cfRule>
    <cfRule type="containsText" dxfId="4019" priority="5305" operator="containsText" text="osman">
      <formula>NOT(ISERROR(SEARCH("osman",L78)))</formula>
    </cfRule>
    <cfRule type="containsText" dxfId="4018" priority="5306" operator="containsText" text="aydın">
      <formula>NOT(ISERROR(SEARCH("aydın",L78)))</formula>
    </cfRule>
  </conditionalFormatting>
  <conditionalFormatting sqref="N78">
    <cfRule type="containsText" dxfId="4017" priority="5238" operator="containsText" text="demet">
      <formula>NOT(ISERROR(SEARCH("demet",N78)))</formula>
    </cfRule>
    <cfRule type="containsText" dxfId="4016" priority="5239" operator="containsText" text="hasan">
      <formula>NOT(ISERROR(SEARCH("hasan",N78)))</formula>
    </cfRule>
    <cfRule type="containsText" dxfId="4015" priority="5240" operator="containsText" text="sevilay">
      <formula>NOT(ISERROR(SEARCH("sevilay",N78)))</formula>
    </cfRule>
    <cfRule type="containsText" dxfId="4014" priority="5241" operator="containsText" text="kerime">
      <formula>NOT(ISERROR(SEARCH("kerime",N78)))</formula>
    </cfRule>
    <cfRule type="containsText" dxfId="4013" priority="5242" operator="containsText" text="salih">
      <formula>NOT(ISERROR(SEARCH("salih",N78)))</formula>
    </cfRule>
    <cfRule type="containsText" dxfId="4012" priority="5243" operator="containsText" text="sefa">
      <formula>NOT(ISERROR(SEARCH("sefa",N78)))</formula>
    </cfRule>
    <cfRule type="containsText" dxfId="4011" priority="5244" operator="containsText" text="güneş">
      <formula>NOT(ISERROR(SEARCH("güneş",N78)))</formula>
    </cfRule>
    <cfRule type="containsText" dxfId="4010" priority="5245" operator="containsText" text="aykut">
      <formula>NOT(ISERROR(SEARCH("aykut",N78)))</formula>
    </cfRule>
    <cfRule type="containsText" dxfId="4009" priority="5246" operator="containsText" text="miraç">
      <formula>NOT(ISERROR(SEARCH("miraç",N78)))</formula>
    </cfRule>
    <cfRule type="containsText" dxfId="4008" priority="5247" operator="containsText" text="mualla">
      <formula>NOT(ISERROR(SEARCH("mualla",N78)))</formula>
    </cfRule>
    <cfRule type="containsText" dxfId="4007" priority="5248" operator="containsText" text="şennur">
      <formula>NOT(ISERROR(SEARCH("şennur",N78)))</formula>
    </cfRule>
    <cfRule type="containsText" dxfId="4006" priority="5249" operator="containsText" text="ibrahim">
      <formula>NOT(ISERROR(SEARCH("ibrahim",N78)))</formula>
    </cfRule>
    <cfRule type="containsText" dxfId="4005" priority="5250" operator="containsText" text="özgür">
      <formula>NOT(ISERROR(SEARCH("özgür",N78)))</formula>
    </cfRule>
    <cfRule type="containsText" dxfId="4004" priority="5251" operator="containsText" text="özge">
      <formula>NOT(ISERROR(SEARCH("özge",N78)))</formula>
    </cfRule>
    <cfRule type="containsText" dxfId="4003" priority="5252" operator="containsText" text="deniz">
      <formula>NOT(ISERROR(SEARCH("deniz",N78)))</formula>
    </cfRule>
    <cfRule type="containsText" dxfId="4002" priority="5253" operator="containsText" text="uğur">
      <formula>NOT(ISERROR(SEARCH("uğur",N78)))</formula>
    </cfRule>
    <cfRule type="containsText" dxfId="4001" priority="5254" operator="containsText" text="polat">
      <formula>NOT(ISERROR(SEARCH("polat",N78)))</formula>
    </cfRule>
    <cfRule type="containsText" dxfId="4000" priority="5255" operator="containsText" text="gültepe">
      <formula>NOT(ISERROR(SEARCH("gültepe",N78)))</formula>
    </cfRule>
    <cfRule type="containsText" dxfId="3999" priority="5256" operator="containsText" text="sinan">
      <formula>NOT(ISERROR(SEARCH("sinan",N78)))</formula>
    </cfRule>
    <cfRule type="containsText" dxfId="3998" priority="5257" operator="containsText" text="yunus">
      <formula>NOT(ISERROR(SEARCH("yunus",N78)))</formula>
    </cfRule>
    <cfRule type="containsText" dxfId="3997" priority="5258" operator="containsText" text="akif">
      <formula>NOT(ISERROR(SEARCH("akif",N78)))</formula>
    </cfRule>
    <cfRule type="containsText" dxfId="3996" priority="5259" operator="containsText" text="osman">
      <formula>NOT(ISERROR(SEARCH("osman",N78)))</formula>
    </cfRule>
    <cfRule type="containsText" dxfId="3995" priority="5260" operator="containsText" text="aydın">
      <formula>NOT(ISERROR(SEARCH("aydın",N78)))</formula>
    </cfRule>
  </conditionalFormatting>
  <conditionalFormatting sqref="K87 M87">
    <cfRule type="containsText" dxfId="3994" priority="5169" operator="containsText" text="demet">
      <formula>NOT(ISERROR(SEARCH("demet",K87)))</formula>
    </cfRule>
    <cfRule type="containsText" dxfId="3993" priority="5170" operator="containsText" text="hasan">
      <formula>NOT(ISERROR(SEARCH("hasan",K87)))</formula>
    </cfRule>
    <cfRule type="containsText" dxfId="3992" priority="5171" operator="containsText" text="sevilay">
      <formula>NOT(ISERROR(SEARCH("sevilay",K87)))</formula>
    </cfRule>
    <cfRule type="containsText" dxfId="3991" priority="5172" operator="containsText" text="kerime">
      <formula>NOT(ISERROR(SEARCH("kerime",K87)))</formula>
    </cfRule>
    <cfRule type="containsText" dxfId="3990" priority="5173" operator="containsText" text="salih">
      <formula>NOT(ISERROR(SEARCH("salih",K87)))</formula>
    </cfRule>
    <cfRule type="containsText" dxfId="3989" priority="5174" operator="containsText" text="sefa">
      <formula>NOT(ISERROR(SEARCH("sefa",K87)))</formula>
    </cfRule>
    <cfRule type="containsText" dxfId="3988" priority="5175" operator="containsText" text="güneş">
      <formula>NOT(ISERROR(SEARCH("güneş",K87)))</formula>
    </cfRule>
    <cfRule type="containsText" dxfId="3987" priority="5176" operator="containsText" text="aykut">
      <formula>NOT(ISERROR(SEARCH("aykut",K87)))</formula>
    </cfRule>
    <cfRule type="containsText" dxfId="3986" priority="5177" operator="containsText" text="miraç">
      <formula>NOT(ISERROR(SEARCH("miraç",K87)))</formula>
    </cfRule>
    <cfRule type="containsText" dxfId="3985" priority="5178" operator="containsText" text="mualla">
      <formula>NOT(ISERROR(SEARCH("mualla",K87)))</formula>
    </cfRule>
    <cfRule type="containsText" dxfId="3984" priority="5179" operator="containsText" text="şennur">
      <formula>NOT(ISERROR(SEARCH("şennur",K87)))</formula>
    </cfRule>
    <cfRule type="containsText" dxfId="3983" priority="5180" operator="containsText" text="ibrahim">
      <formula>NOT(ISERROR(SEARCH("ibrahim",K87)))</formula>
    </cfRule>
    <cfRule type="containsText" dxfId="3982" priority="5181" operator="containsText" text="özgür">
      <formula>NOT(ISERROR(SEARCH("özgür",K87)))</formula>
    </cfRule>
    <cfRule type="containsText" dxfId="3981" priority="5182" operator="containsText" text="özge">
      <formula>NOT(ISERROR(SEARCH("özge",K87)))</formula>
    </cfRule>
    <cfRule type="containsText" dxfId="3980" priority="5183" operator="containsText" text="deniz">
      <formula>NOT(ISERROR(SEARCH("deniz",K87)))</formula>
    </cfRule>
    <cfRule type="containsText" dxfId="3979" priority="5184" operator="containsText" text="uğur">
      <formula>NOT(ISERROR(SEARCH("uğur",K87)))</formula>
    </cfRule>
    <cfRule type="containsText" dxfId="3978" priority="5185" operator="containsText" text="polat">
      <formula>NOT(ISERROR(SEARCH("polat",K87)))</formula>
    </cfRule>
    <cfRule type="containsText" dxfId="3977" priority="5186" operator="containsText" text="gültepe">
      <formula>NOT(ISERROR(SEARCH("gültepe",K87)))</formula>
    </cfRule>
    <cfRule type="containsText" dxfId="3976" priority="5187" operator="containsText" text="sinan">
      <formula>NOT(ISERROR(SEARCH("sinan",K87)))</formula>
    </cfRule>
    <cfRule type="containsText" dxfId="3975" priority="5188" operator="containsText" text="yunus">
      <formula>NOT(ISERROR(SEARCH("yunus",K87)))</formula>
    </cfRule>
    <cfRule type="containsText" dxfId="3974" priority="5189" operator="containsText" text="akif">
      <formula>NOT(ISERROR(SEARCH("akif",K87)))</formula>
    </cfRule>
    <cfRule type="containsText" dxfId="3973" priority="5190" operator="containsText" text="osman">
      <formula>NOT(ISERROR(SEARCH("osman",K87)))</formula>
    </cfRule>
    <cfRule type="containsText" dxfId="3972" priority="5191" operator="containsText" text="aydın">
      <formula>NOT(ISERROR(SEARCH("aydın",K87)))</formula>
    </cfRule>
  </conditionalFormatting>
  <conditionalFormatting sqref="I87">
    <cfRule type="containsText" dxfId="3971" priority="5146" operator="containsText" text="demet">
      <formula>NOT(ISERROR(SEARCH("demet",I87)))</formula>
    </cfRule>
    <cfRule type="containsText" dxfId="3970" priority="5147" operator="containsText" text="hasan">
      <formula>NOT(ISERROR(SEARCH("hasan",I87)))</formula>
    </cfRule>
    <cfRule type="containsText" dxfId="3969" priority="5148" operator="containsText" text="sevilay">
      <formula>NOT(ISERROR(SEARCH("sevilay",I87)))</formula>
    </cfRule>
    <cfRule type="containsText" dxfId="3968" priority="5149" operator="containsText" text="kerime">
      <formula>NOT(ISERROR(SEARCH("kerime",I87)))</formula>
    </cfRule>
    <cfRule type="containsText" dxfId="3967" priority="5150" operator="containsText" text="salih">
      <formula>NOT(ISERROR(SEARCH("salih",I87)))</formula>
    </cfRule>
    <cfRule type="containsText" dxfId="3966" priority="5151" operator="containsText" text="sefa">
      <formula>NOT(ISERROR(SEARCH("sefa",I87)))</formula>
    </cfRule>
    <cfRule type="containsText" dxfId="3965" priority="5152" operator="containsText" text="güneş">
      <formula>NOT(ISERROR(SEARCH("güneş",I87)))</formula>
    </cfRule>
    <cfRule type="containsText" dxfId="3964" priority="5153" operator="containsText" text="aykut">
      <formula>NOT(ISERROR(SEARCH("aykut",I87)))</formula>
    </cfRule>
    <cfRule type="containsText" dxfId="3963" priority="5154" operator="containsText" text="miraç">
      <formula>NOT(ISERROR(SEARCH("miraç",I87)))</formula>
    </cfRule>
    <cfRule type="containsText" dxfId="3962" priority="5155" operator="containsText" text="mualla">
      <formula>NOT(ISERROR(SEARCH("mualla",I87)))</formula>
    </cfRule>
    <cfRule type="containsText" dxfId="3961" priority="5156" operator="containsText" text="şennur">
      <formula>NOT(ISERROR(SEARCH("şennur",I87)))</formula>
    </cfRule>
    <cfRule type="containsText" dxfId="3960" priority="5157" operator="containsText" text="ibrahim">
      <formula>NOT(ISERROR(SEARCH("ibrahim",I87)))</formula>
    </cfRule>
    <cfRule type="containsText" dxfId="3959" priority="5158" operator="containsText" text="özgür">
      <formula>NOT(ISERROR(SEARCH("özgür",I87)))</formula>
    </cfRule>
    <cfRule type="containsText" dxfId="3958" priority="5159" operator="containsText" text="özge">
      <formula>NOT(ISERROR(SEARCH("özge",I87)))</formula>
    </cfRule>
    <cfRule type="containsText" dxfId="3957" priority="5160" operator="containsText" text="deniz">
      <formula>NOT(ISERROR(SEARCH("deniz",I87)))</formula>
    </cfRule>
    <cfRule type="containsText" dxfId="3956" priority="5161" operator="containsText" text="uğur">
      <formula>NOT(ISERROR(SEARCH("uğur",I87)))</formula>
    </cfRule>
    <cfRule type="containsText" dxfId="3955" priority="5162" operator="containsText" text="polat">
      <formula>NOT(ISERROR(SEARCH("polat",I87)))</formula>
    </cfRule>
    <cfRule type="containsText" dxfId="3954" priority="5163" operator="containsText" text="gültepe">
      <formula>NOT(ISERROR(SEARCH("gültepe",I87)))</formula>
    </cfRule>
    <cfRule type="containsText" dxfId="3953" priority="5164" operator="containsText" text="sinan">
      <formula>NOT(ISERROR(SEARCH("sinan",I87)))</formula>
    </cfRule>
    <cfRule type="containsText" dxfId="3952" priority="5165" operator="containsText" text="yunus">
      <formula>NOT(ISERROR(SEARCH("yunus",I87)))</formula>
    </cfRule>
    <cfRule type="containsText" dxfId="3951" priority="5166" operator="containsText" text="akif">
      <formula>NOT(ISERROR(SEARCH("akif",I87)))</formula>
    </cfRule>
    <cfRule type="containsText" dxfId="3950" priority="5167" operator="containsText" text="osman">
      <formula>NOT(ISERROR(SEARCH("osman",I87)))</formula>
    </cfRule>
    <cfRule type="containsText" dxfId="3949" priority="5168" operator="containsText" text="aydın">
      <formula>NOT(ISERROR(SEARCH("aydın",I87)))</formula>
    </cfRule>
  </conditionalFormatting>
  <conditionalFormatting sqref="D87">
    <cfRule type="containsText" dxfId="3948" priority="5123" operator="containsText" text="demet">
      <formula>NOT(ISERROR(SEARCH("demet",D87)))</formula>
    </cfRule>
    <cfRule type="containsText" dxfId="3947" priority="5124" operator="containsText" text="hasan">
      <formula>NOT(ISERROR(SEARCH("hasan",D87)))</formula>
    </cfRule>
    <cfRule type="containsText" dxfId="3946" priority="5125" operator="containsText" text="sevilay">
      <formula>NOT(ISERROR(SEARCH("sevilay",D87)))</formula>
    </cfRule>
    <cfRule type="containsText" dxfId="3945" priority="5126" operator="containsText" text="kerime">
      <formula>NOT(ISERROR(SEARCH("kerime",D87)))</formula>
    </cfRule>
    <cfRule type="containsText" dxfId="3944" priority="5127" operator="containsText" text="salih">
      <formula>NOT(ISERROR(SEARCH("salih",D87)))</formula>
    </cfRule>
    <cfRule type="containsText" dxfId="3943" priority="5128" operator="containsText" text="sefa">
      <formula>NOT(ISERROR(SEARCH("sefa",D87)))</formula>
    </cfRule>
    <cfRule type="containsText" dxfId="3942" priority="5129" operator="containsText" text="güneş">
      <formula>NOT(ISERROR(SEARCH("güneş",D87)))</formula>
    </cfRule>
    <cfRule type="containsText" dxfId="3941" priority="5130" operator="containsText" text="aykut">
      <formula>NOT(ISERROR(SEARCH("aykut",D87)))</formula>
    </cfRule>
    <cfRule type="containsText" dxfId="3940" priority="5131" operator="containsText" text="miraç">
      <formula>NOT(ISERROR(SEARCH("miraç",D87)))</formula>
    </cfRule>
    <cfRule type="containsText" dxfId="3939" priority="5132" operator="containsText" text="mualla">
      <formula>NOT(ISERROR(SEARCH("mualla",D87)))</formula>
    </cfRule>
    <cfRule type="containsText" dxfId="3938" priority="5133" operator="containsText" text="şennur">
      <formula>NOT(ISERROR(SEARCH("şennur",D87)))</formula>
    </cfRule>
    <cfRule type="containsText" dxfId="3937" priority="5134" operator="containsText" text="ibrahim">
      <formula>NOT(ISERROR(SEARCH("ibrahim",D87)))</formula>
    </cfRule>
    <cfRule type="containsText" dxfId="3936" priority="5135" operator="containsText" text="özgür">
      <formula>NOT(ISERROR(SEARCH("özgür",D87)))</formula>
    </cfRule>
    <cfRule type="containsText" dxfId="3935" priority="5136" operator="containsText" text="özge">
      <formula>NOT(ISERROR(SEARCH("özge",D87)))</formula>
    </cfRule>
    <cfRule type="containsText" dxfId="3934" priority="5137" operator="containsText" text="deniz">
      <formula>NOT(ISERROR(SEARCH("deniz",D87)))</formula>
    </cfRule>
    <cfRule type="containsText" dxfId="3933" priority="5138" operator="containsText" text="uğur">
      <formula>NOT(ISERROR(SEARCH("uğur",D87)))</formula>
    </cfRule>
    <cfRule type="containsText" dxfId="3932" priority="5139" operator="containsText" text="polat">
      <formula>NOT(ISERROR(SEARCH("polat",D87)))</formula>
    </cfRule>
    <cfRule type="containsText" dxfId="3931" priority="5140" operator="containsText" text="gültepe">
      <formula>NOT(ISERROR(SEARCH("gültepe",D87)))</formula>
    </cfRule>
    <cfRule type="containsText" dxfId="3930" priority="5141" operator="containsText" text="sinan">
      <formula>NOT(ISERROR(SEARCH("sinan",D87)))</formula>
    </cfRule>
    <cfRule type="containsText" dxfId="3929" priority="5142" operator="containsText" text="yunus">
      <formula>NOT(ISERROR(SEARCH("yunus",D87)))</formula>
    </cfRule>
    <cfRule type="containsText" dxfId="3928" priority="5143" operator="containsText" text="akif">
      <formula>NOT(ISERROR(SEARCH("akif",D87)))</formula>
    </cfRule>
    <cfRule type="containsText" dxfId="3927" priority="5144" operator="containsText" text="osman">
      <formula>NOT(ISERROR(SEARCH("osman",D87)))</formula>
    </cfRule>
    <cfRule type="containsText" dxfId="3926" priority="5145" operator="containsText" text="aydın">
      <formula>NOT(ISERROR(SEARCH("aydın",D87)))</formula>
    </cfRule>
  </conditionalFormatting>
  <conditionalFormatting sqref="H87">
    <cfRule type="containsText" dxfId="3925" priority="5077" operator="containsText" text="demet">
      <formula>NOT(ISERROR(SEARCH("demet",H87)))</formula>
    </cfRule>
    <cfRule type="containsText" dxfId="3924" priority="5078" operator="containsText" text="hasan">
      <formula>NOT(ISERROR(SEARCH("hasan",H87)))</formula>
    </cfRule>
    <cfRule type="containsText" dxfId="3923" priority="5079" operator="containsText" text="sevilay">
      <formula>NOT(ISERROR(SEARCH("sevilay",H87)))</formula>
    </cfRule>
    <cfRule type="containsText" dxfId="3922" priority="5080" operator="containsText" text="kerime">
      <formula>NOT(ISERROR(SEARCH("kerime",H87)))</formula>
    </cfRule>
    <cfRule type="containsText" dxfId="3921" priority="5081" operator="containsText" text="salih">
      <formula>NOT(ISERROR(SEARCH("salih",H87)))</formula>
    </cfRule>
    <cfRule type="containsText" dxfId="3920" priority="5082" operator="containsText" text="sefa">
      <formula>NOT(ISERROR(SEARCH("sefa",H87)))</formula>
    </cfRule>
    <cfRule type="containsText" dxfId="3919" priority="5083" operator="containsText" text="güneş">
      <formula>NOT(ISERROR(SEARCH("güneş",H87)))</formula>
    </cfRule>
    <cfRule type="containsText" dxfId="3918" priority="5084" operator="containsText" text="aykut">
      <formula>NOT(ISERROR(SEARCH("aykut",H87)))</formula>
    </cfRule>
    <cfRule type="containsText" dxfId="3917" priority="5085" operator="containsText" text="miraç">
      <formula>NOT(ISERROR(SEARCH("miraç",H87)))</formula>
    </cfRule>
    <cfRule type="containsText" dxfId="3916" priority="5086" operator="containsText" text="mualla">
      <formula>NOT(ISERROR(SEARCH("mualla",H87)))</formula>
    </cfRule>
    <cfRule type="containsText" dxfId="3915" priority="5087" operator="containsText" text="şennur">
      <formula>NOT(ISERROR(SEARCH("şennur",H87)))</formula>
    </cfRule>
    <cfRule type="containsText" dxfId="3914" priority="5088" operator="containsText" text="ibrahim">
      <formula>NOT(ISERROR(SEARCH("ibrahim",H87)))</formula>
    </cfRule>
    <cfRule type="containsText" dxfId="3913" priority="5089" operator="containsText" text="özgür">
      <formula>NOT(ISERROR(SEARCH("özgür",H87)))</formula>
    </cfRule>
    <cfRule type="containsText" dxfId="3912" priority="5090" operator="containsText" text="özge">
      <formula>NOT(ISERROR(SEARCH("özge",H87)))</formula>
    </cfRule>
    <cfRule type="containsText" dxfId="3911" priority="5091" operator="containsText" text="deniz">
      <formula>NOT(ISERROR(SEARCH("deniz",H87)))</formula>
    </cfRule>
    <cfRule type="containsText" dxfId="3910" priority="5092" operator="containsText" text="uğur">
      <formula>NOT(ISERROR(SEARCH("uğur",H87)))</formula>
    </cfRule>
    <cfRule type="containsText" dxfId="3909" priority="5093" operator="containsText" text="polat">
      <formula>NOT(ISERROR(SEARCH("polat",H87)))</formula>
    </cfRule>
    <cfRule type="containsText" dxfId="3908" priority="5094" operator="containsText" text="gültepe">
      <formula>NOT(ISERROR(SEARCH("gültepe",H87)))</formula>
    </cfRule>
    <cfRule type="containsText" dxfId="3907" priority="5095" operator="containsText" text="sinan">
      <formula>NOT(ISERROR(SEARCH("sinan",H87)))</formula>
    </cfRule>
    <cfRule type="containsText" dxfId="3906" priority="5096" operator="containsText" text="yunus">
      <formula>NOT(ISERROR(SEARCH("yunus",H87)))</formula>
    </cfRule>
    <cfRule type="containsText" dxfId="3905" priority="5097" operator="containsText" text="akif">
      <formula>NOT(ISERROR(SEARCH("akif",H87)))</formula>
    </cfRule>
    <cfRule type="containsText" dxfId="3904" priority="5098" operator="containsText" text="osman">
      <formula>NOT(ISERROR(SEARCH("osman",H87)))</formula>
    </cfRule>
    <cfRule type="containsText" dxfId="3903" priority="5099" operator="containsText" text="aydın">
      <formula>NOT(ISERROR(SEARCH("aydın",H87)))</formula>
    </cfRule>
  </conditionalFormatting>
  <conditionalFormatting sqref="P87">
    <cfRule type="containsText" dxfId="3902" priority="4985" operator="containsText" text="demet">
      <formula>NOT(ISERROR(SEARCH("demet",P87)))</formula>
    </cfRule>
    <cfRule type="containsText" dxfId="3901" priority="4986" operator="containsText" text="hasan">
      <formula>NOT(ISERROR(SEARCH("hasan",P87)))</formula>
    </cfRule>
    <cfRule type="containsText" dxfId="3900" priority="4987" operator="containsText" text="sevilay">
      <formula>NOT(ISERROR(SEARCH("sevilay",P87)))</formula>
    </cfRule>
    <cfRule type="containsText" dxfId="3899" priority="4988" operator="containsText" text="kerime">
      <formula>NOT(ISERROR(SEARCH("kerime",P87)))</formula>
    </cfRule>
    <cfRule type="containsText" dxfId="3898" priority="4989" operator="containsText" text="salih">
      <formula>NOT(ISERROR(SEARCH("salih",P87)))</formula>
    </cfRule>
    <cfRule type="containsText" dxfId="3897" priority="4990" operator="containsText" text="sefa">
      <formula>NOT(ISERROR(SEARCH("sefa",P87)))</formula>
    </cfRule>
    <cfRule type="containsText" dxfId="3896" priority="4991" operator="containsText" text="güneş">
      <formula>NOT(ISERROR(SEARCH("güneş",P87)))</formula>
    </cfRule>
    <cfRule type="containsText" dxfId="3895" priority="4992" operator="containsText" text="aykut">
      <formula>NOT(ISERROR(SEARCH("aykut",P87)))</formula>
    </cfRule>
    <cfRule type="containsText" dxfId="3894" priority="4993" operator="containsText" text="miraç">
      <formula>NOT(ISERROR(SEARCH("miraç",P87)))</formula>
    </cfRule>
    <cfRule type="containsText" dxfId="3893" priority="4994" operator="containsText" text="mualla">
      <formula>NOT(ISERROR(SEARCH("mualla",P87)))</formula>
    </cfRule>
    <cfRule type="containsText" dxfId="3892" priority="4995" operator="containsText" text="şennur">
      <formula>NOT(ISERROR(SEARCH("şennur",P87)))</formula>
    </cfRule>
    <cfRule type="containsText" dxfId="3891" priority="4996" operator="containsText" text="ibrahim">
      <formula>NOT(ISERROR(SEARCH("ibrahim",P87)))</formula>
    </cfRule>
    <cfRule type="containsText" dxfId="3890" priority="4997" operator="containsText" text="özgür">
      <formula>NOT(ISERROR(SEARCH("özgür",P87)))</formula>
    </cfRule>
    <cfRule type="containsText" dxfId="3889" priority="4998" operator="containsText" text="özge">
      <formula>NOT(ISERROR(SEARCH("özge",P87)))</formula>
    </cfRule>
    <cfRule type="containsText" dxfId="3888" priority="4999" operator="containsText" text="deniz">
      <formula>NOT(ISERROR(SEARCH("deniz",P87)))</formula>
    </cfRule>
    <cfRule type="containsText" dxfId="3887" priority="5000" operator="containsText" text="uğur">
      <formula>NOT(ISERROR(SEARCH("uğur",P87)))</formula>
    </cfRule>
    <cfRule type="containsText" dxfId="3886" priority="5001" operator="containsText" text="polat">
      <formula>NOT(ISERROR(SEARCH("polat",P87)))</formula>
    </cfRule>
    <cfRule type="containsText" dxfId="3885" priority="5002" operator="containsText" text="gültepe">
      <formula>NOT(ISERROR(SEARCH("gültepe",P87)))</formula>
    </cfRule>
    <cfRule type="containsText" dxfId="3884" priority="5003" operator="containsText" text="sinan">
      <formula>NOT(ISERROR(SEARCH("sinan",P87)))</formula>
    </cfRule>
    <cfRule type="containsText" dxfId="3883" priority="5004" operator="containsText" text="yunus">
      <formula>NOT(ISERROR(SEARCH("yunus",P87)))</formula>
    </cfRule>
    <cfRule type="containsText" dxfId="3882" priority="5005" operator="containsText" text="akif">
      <formula>NOT(ISERROR(SEARCH("akif",P87)))</formula>
    </cfRule>
    <cfRule type="containsText" dxfId="3881" priority="5006" operator="containsText" text="osman">
      <formula>NOT(ISERROR(SEARCH("osman",P87)))</formula>
    </cfRule>
    <cfRule type="containsText" dxfId="3880" priority="5007" operator="containsText" text="aydın">
      <formula>NOT(ISERROR(SEARCH("aydın",P87)))</formula>
    </cfRule>
  </conditionalFormatting>
  <conditionalFormatting sqref="D88">
    <cfRule type="containsText" dxfId="3879" priority="4939" operator="containsText" text="demet">
      <formula>NOT(ISERROR(SEARCH("demet",D88)))</formula>
    </cfRule>
    <cfRule type="containsText" dxfId="3878" priority="4940" operator="containsText" text="hasan">
      <formula>NOT(ISERROR(SEARCH("hasan",D88)))</formula>
    </cfRule>
    <cfRule type="containsText" dxfId="3877" priority="4941" operator="containsText" text="sevilay">
      <formula>NOT(ISERROR(SEARCH("sevilay",D88)))</formula>
    </cfRule>
    <cfRule type="containsText" dxfId="3876" priority="4942" operator="containsText" text="kerime">
      <formula>NOT(ISERROR(SEARCH("kerime",D88)))</formula>
    </cfRule>
    <cfRule type="containsText" dxfId="3875" priority="4943" operator="containsText" text="salih">
      <formula>NOT(ISERROR(SEARCH("salih",D88)))</formula>
    </cfRule>
    <cfRule type="containsText" dxfId="3874" priority="4944" operator="containsText" text="sefa">
      <formula>NOT(ISERROR(SEARCH("sefa",D88)))</formula>
    </cfRule>
    <cfRule type="containsText" dxfId="3873" priority="4945" operator="containsText" text="güneş">
      <formula>NOT(ISERROR(SEARCH("güneş",D88)))</formula>
    </cfRule>
    <cfRule type="containsText" dxfId="3872" priority="4946" operator="containsText" text="aykut">
      <formula>NOT(ISERROR(SEARCH("aykut",D88)))</formula>
    </cfRule>
    <cfRule type="containsText" dxfId="3871" priority="4947" operator="containsText" text="miraç">
      <formula>NOT(ISERROR(SEARCH("miraç",D88)))</formula>
    </cfRule>
    <cfRule type="containsText" dxfId="3870" priority="4948" operator="containsText" text="mualla">
      <formula>NOT(ISERROR(SEARCH("mualla",D88)))</formula>
    </cfRule>
    <cfRule type="containsText" dxfId="3869" priority="4949" operator="containsText" text="şennur">
      <formula>NOT(ISERROR(SEARCH("şennur",D88)))</formula>
    </cfRule>
    <cfRule type="containsText" dxfId="3868" priority="4950" operator="containsText" text="ibrahim">
      <formula>NOT(ISERROR(SEARCH("ibrahim",D88)))</formula>
    </cfRule>
    <cfRule type="containsText" dxfId="3867" priority="4951" operator="containsText" text="özgür">
      <formula>NOT(ISERROR(SEARCH("özgür",D88)))</formula>
    </cfRule>
    <cfRule type="containsText" dxfId="3866" priority="4952" operator="containsText" text="özge">
      <formula>NOT(ISERROR(SEARCH("özge",D88)))</formula>
    </cfRule>
    <cfRule type="containsText" dxfId="3865" priority="4953" operator="containsText" text="deniz">
      <formula>NOT(ISERROR(SEARCH("deniz",D88)))</formula>
    </cfRule>
    <cfRule type="containsText" dxfId="3864" priority="4954" operator="containsText" text="uğur">
      <formula>NOT(ISERROR(SEARCH("uğur",D88)))</formula>
    </cfRule>
    <cfRule type="containsText" dxfId="3863" priority="4955" operator="containsText" text="polat">
      <formula>NOT(ISERROR(SEARCH("polat",D88)))</formula>
    </cfRule>
    <cfRule type="containsText" dxfId="3862" priority="4956" operator="containsText" text="gültepe">
      <formula>NOT(ISERROR(SEARCH("gültepe",D88)))</formula>
    </cfRule>
    <cfRule type="containsText" dxfId="3861" priority="4957" operator="containsText" text="sinan">
      <formula>NOT(ISERROR(SEARCH("sinan",D88)))</formula>
    </cfRule>
    <cfRule type="containsText" dxfId="3860" priority="4958" operator="containsText" text="yunus">
      <formula>NOT(ISERROR(SEARCH("yunus",D88)))</formula>
    </cfRule>
    <cfRule type="containsText" dxfId="3859" priority="4959" operator="containsText" text="akif">
      <formula>NOT(ISERROR(SEARCH("akif",D88)))</formula>
    </cfRule>
    <cfRule type="containsText" dxfId="3858" priority="4960" operator="containsText" text="osman">
      <formula>NOT(ISERROR(SEARCH("osman",D88)))</formula>
    </cfRule>
    <cfRule type="containsText" dxfId="3857" priority="4961" operator="containsText" text="aydın">
      <formula>NOT(ISERROR(SEARCH("aydın",D88)))</formula>
    </cfRule>
  </conditionalFormatting>
  <conditionalFormatting sqref="D97">
    <cfRule type="containsText" dxfId="3856" priority="4893" operator="containsText" text="demet">
      <formula>NOT(ISERROR(SEARCH("demet",D97)))</formula>
    </cfRule>
    <cfRule type="containsText" dxfId="3855" priority="4894" operator="containsText" text="hasan">
      <formula>NOT(ISERROR(SEARCH("hasan",D97)))</formula>
    </cfRule>
    <cfRule type="containsText" dxfId="3854" priority="4895" operator="containsText" text="sevilay">
      <formula>NOT(ISERROR(SEARCH("sevilay",D97)))</formula>
    </cfRule>
    <cfRule type="containsText" dxfId="3853" priority="4896" operator="containsText" text="kerime">
      <formula>NOT(ISERROR(SEARCH("kerime",D97)))</formula>
    </cfRule>
    <cfRule type="containsText" dxfId="3852" priority="4897" operator="containsText" text="salih">
      <formula>NOT(ISERROR(SEARCH("salih",D97)))</formula>
    </cfRule>
    <cfRule type="containsText" dxfId="3851" priority="4898" operator="containsText" text="sefa">
      <formula>NOT(ISERROR(SEARCH("sefa",D97)))</formula>
    </cfRule>
    <cfRule type="containsText" dxfId="3850" priority="4899" operator="containsText" text="güneş">
      <formula>NOT(ISERROR(SEARCH("güneş",D97)))</formula>
    </cfRule>
    <cfRule type="containsText" dxfId="3849" priority="4900" operator="containsText" text="aykut">
      <formula>NOT(ISERROR(SEARCH("aykut",D97)))</formula>
    </cfRule>
    <cfRule type="containsText" dxfId="3848" priority="4901" operator="containsText" text="miraç">
      <formula>NOT(ISERROR(SEARCH("miraç",D97)))</formula>
    </cfRule>
    <cfRule type="containsText" dxfId="3847" priority="4902" operator="containsText" text="mualla">
      <formula>NOT(ISERROR(SEARCH("mualla",D97)))</formula>
    </cfRule>
    <cfRule type="containsText" dxfId="3846" priority="4903" operator="containsText" text="şennur">
      <formula>NOT(ISERROR(SEARCH("şennur",D97)))</formula>
    </cfRule>
    <cfRule type="containsText" dxfId="3845" priority="4904" operator="containsText" text="ibrahim">
      <formula>NOT(ISERROR(SEARCH("ibrahim",D97)))</formula>
    </cfRule>
    <cfRule type="containsText" dxfId="3844" priority="4905" operator="containsText" text="özgür">
      <formula>NOT(ISERROR(SEARCH("özgür",D97)))</formula>
    </cfRule>
    <cfRule type="containsText" dxfId="3843" priority="4906" operator="containsText" text="özge">
      <formula>NOT(ISERROR(SEARCH("özge",D97)))</formula>
    </cfRule>
    <cfRule type="containsText" dxfId="3842" priority="4907" operator="containsText" text="deniz">
      <formula>NOT(ISERROR(SEARCH("deniz",D97)))</formula>
    </cfRule>
    <cfRule type="containsText" dxfId="3841" priority="4908" operator="containsText" text="uğur">
      <formula>NOT(ISERROR(SEARCH("uğur",D97)))</formula>
    </cfRule>
    <cfRule type="containsText" dxfId="3840" priority="4909" operator="containsText" text="polat">
      <formula>NOT(ISERROR(SEARCH("polat",D97)))</formula>
    </cfRule>
    <cfRule type="containsText" dxfId="3839" priority="4910" operator="containsText" text="gültepe">
      <formula>NOT(ISERROR(SEARCH("gültepe",D97)))</formula>
    </cfRule>
    <cfRule type="containsText" dxfId="3838" priority="4911" operator="containsText" text="sinan">
      <formula>NOT(ISERROR(SEARCH("sinan",D97)))</formula>
    </cfRule>
    <cfRule type="containsText" dxfId="3837" priority="4912" operator="containsText" text="yunus">
      <formula>NOT(ISERROR(SEARCH("yunus",D97)))</formula>
    </cfRule>
    <cfRule type="containsText" dxfId="3836" priority="4913" operator="containsText" text="akif">
      <formula>NOT(ISERROR(SEARCH("akif",D97)))</formula>
    </cfRule>
    <cfRule type="containsText" dxfId="3835" priority="4914" operator="containsText" text="osman">
      <formula>NOT(ISERROR(SEARCH("osman",D97)))</formula>
    </cfRule>
    <cfRule type="containsText" dxfId="3834" priority="4915" operator="containsText" text="aydın">
      <formula>NOT(ISERROR(SEARCH("aydın",D97)))</formula>
    </cfRule>
  </conditionalFormatting>
  <conditionalFormatting sqref="D99">
    <cfRule type="containsText" dxfId="3833" priority="4870" operator="containsText" text="demet">
      <formula>NOT(ISERROR(SEARCH("demet",D99)))</formula>
    </cfRule>
    <cfRule type="containsText" dxfId="3832" priority="4871" operator="containsText" text="hasan">
      <formula>NOT(ISERROR(SEARCH("hasan",D99)))</formula>
    </cfRule>
    <cfRule type="containsText" dxfId="3831" priority="4872" operator="containsText" text="sevilay">
      <formula>NOT(ISERROR(SEARCH("sevilay",D99)))</formula>
    </cfRule>
    <cfRule type="containsText" dxfId="3830" priority="4873" operator="containsText" text="kerime">
      <formula>NOT(ISERROR(SEARCH("kerime",D99)))</formula>
    </cfRule>
    <cfRule type="containsText" dxfId="3829" priority="4874" operator="containsText" text="salih">
      <formula>NOT(ISERROR(SEARCH("salih",D99)))</formula>
    </cfRule>
    <cfRule type="containsText" dxfId="3828" priority="4875" operator="containsText" text="sefa">
      <formula>NOT(ISERROR(SEARCH("sefa",D99)))</formula>
    </cfRule>
    <cfRule type="containsText" dxfId="3827" priority="4876" operator="containsText" text="güneş">
      <formula>NOT(ISERROR(SEARCH("güneş",D99)))</formula>
    </cfRule>
    <cfRule type="containsText" dxfId="3826" priority="4877" operator="containsText" text="aykut">
      <formula>NOT(ISERROR(SEARCH("aykut",D99)))</formula>
    </cfRule>
    <cfRule type="containsText" dxfId="3825" priority="4878" operator="containsText" text="miraç">
      <formula>NOT(ISERROR(SEARCH("miraç",D99)))</formula>
    </cfRule>
    <cfRule type="containsText" dxfId="3824" priority="4879" operator="containsText" text="mualla">
      <formula>NOT(ISERROR(SEARCH("mualla",D99)))</formula>
    </cfRule>
    <cfRule type="containsText" dxfId="3823" priority="4880" operator="containsText" text="şennur">
      <formula>NOT(ISERROR(SEARCH("şennur",D99)))</formula>
    </cfRule>
    <cfRule type="containsText" dxfId="3822" priority="4881" operator="containsText" text="ibrahim">
      <formula>NOT(ISERROR(SEARCH("ibrahim",D99)))</formula>
    </cfRule>
    <cfRule type="containsText" dxfId="3821" priority="4882" operator="containsText" text="özgür">
      <formula>NOT(ISERROR(SEARCH("özgür",D99)))</formula>
    </cfRule>
    <cfRule type="containsText" dxfId="3820" priority="4883" operator="containsText" text="özge">
      <formula>NOT(ISERROR(SEARCH("özge",D99)))</formula>
    </cfRule>
    <cfRule type="containsText" dxfId="3819" priority="4884" operator="containsText" text="deniz">
      <formula>NOT(ISERROR(SEARCH("deniz",D99)))</formula>
    </cfRule>
    <cfRule type="containsText" dxfId="3818" priority="4885" operator="containsText" text="uğur">
      <formula>NOT(ISERROR(SEARCH("uğur",D99)))</formula>
    </cfRule>
    <cfRule type="containsText" dxfId="3817" priority="4886" operator="containsText" text="polat">
      <formula>NOT(ISERROR(SEARCH("polat",D99)))</formula>
    </cfRule>
    <cfRule type="containsText" dxfId="3816" priority="4887" operator="containsText" text="gültepe">
      <formula>NOT(ISERROR(SEARCH("gültepe",D99)))</formula>
    </cfRule>
    <cfRule type="containsText" dxfId="3815" priority="4888" operator="containsText" text="sinan">
      <formula>NOT(ISERROR(SEARCH("sinan",D99)))</formula>
    </cfRule>
    <cfRule type="containsText" dxfId="3814" priority="4889" operator="containsText" text="yunus">
      <formula>NOT(ISERROR(SEARCH("yunus",D99)))</formula>
    </cfRule>
    <cfRule type="containsText" dxfId="3813" priority="4890" operator="containsText" text="akif">
      <formula>NOT(ISERROR(SEARCH("akif",D99)))</formula>
    </cfRule>
    <cfRule type="containsText" dxfId="3812" priority="4891" operator="containsText" text="osman">
      <formula>NOT(ISERROR(SEARCH("osman",D99)))</formula>
    </cfRule>
    <cfRule type="containsText" dxfId="3811" priority="4892" operator="containsText" text="aydın">
      <formula>NOT(ISERROR(SEARCH("aydın",D99)))</formula>
    </cfRule>
  </conditionalFormatting>
  <conditionalFormatting sqref="D98:D99">
    <cfRule type="containsText" dxfId="3810" priority="4847" operator="containsText" text="demet">
      <formula>NOT(ISERROR(SEARCH("demet",D98)))</formula>
    </cfRule>
    <cfRule type="containsText" dxfId="3809" priority="4848" operator="containsText" text="hasan">
      <formula>NOT(ISERROR(SEARCH("hasan",D98)))</formula>
    </cfRule>
    <cfRule type="containsText" dxfId="3808" priority="4849" operator="containsText" text="sevilay">
      <formula>NOT(ISERROR(SEARCH("sevilay",D98)))</formula>
    </cfRule>
    <cfRule type="containsText" dxfId="3807" priority="4850" operator="containsText" text="kerime">
      <formula>NOT(ISERROR(SEARCH("kerime",D98)))</formula>
    </cfRule>
    <cfRule type="containsText" dxfId="3806" priority="4851" operator="containsText" text="salih">
      <formula>NOT(ISERROR(SEARCH("salih",D98)))</formula>
    </cfRule>
    <cfRule type="containsText" dxfId="3805" priority="4852" operator="containsText" text="sefa">
      <formula>NOT(ISERROR(SEARCH("sefa",D98)))</formula>
    </cfRule>
    <cfRule type="containsText" dxfId="3804" priority="4853" operator="containsText" text="güneş">
      <formula>NOT(ISERROR(SEARCH("güneş",D98)))</formula>
    </cfRule>
    <cfRule type="containsText" dxfId="3803" priority="4854" operator="containsText" text="aykut">
      <formula>NOT(ISERROR(SEARCH("aykut",D98)))</formula>
    </cfRule>
    <cfRule type="containsText" dxfId="3802" priority="4855" operator="containsText" text="miraç">
      <formula>NOT(ISERROR(SEARCH("miraç",D98)))</formula>
    </cfRule>
    <cfRule type="containsText" dxfId="3801" priority="4856" operator="containsText" text="mualla">
      <formula>NOT(ISERROR(SEARCH("mualla",D98)))</formula>
    </cfRule>
    <cfRule type="containsText" dxfId="3800" priority="4857" operator="containsText" text="şennur">
      <formula>NOT(ISERROR(SEARCH("şennur",D98)))</formula>
    </cfRule>
    <cfRule type="containsText" dxfId="3799" priority="4858" operator="containsText" text="ibrahim">
      <formula>NOT(ISERROR(SEARCH("ibrahim",D98)))</formula>
    </cfRule>
    <cfRule type="containsText" dxfId="3798" priority="4859" operator="containsText" text="özgür">
      <formula>NOT(ISERROR(SEARCH("özgür",D98)))</formula>
    </cfRule>
    <cfRule type="containsText" dxfId="3797" priority="4860" operator="containsText" text="özge">
      <formula>NOT(ISERROR(SEARCH("özge",D98)))</formula>
    </cfRule>
    <cfRule type="containsText" dxfId="3796" priority="4861" operator="containsText" text="deniz">
      <formula>NOT(ISERROR(SEARCH("deniz",D98)))</formula>
    </cfRule>
    <cfRule type="containsText" dxfId="3795" priority="4862" operator="containsText" text="uğur">
      <formula>NOT(ISERROR(SEARCH("uğur",D98)))</formula>
    </cfRule>
    <cfRule type="containsText" dxfId="3794" priority="4863" operator="containsText" text="polat">
      <formula>NOT(ISERROR(SEARCH("polat",D98)))</formula>
    </cfRule>
    <cfRule type="containsText" dxfId="3793" priority="4864" operator="containsText" text="gültepe">
      <formula>NOT(ISERROR(SEARCH("gültepe",D98)))</formula>
    </cfRule>
    <cfRule type="containsText" dxfId="3792" priority="4865" operator="containsText" text="sinan">
      <formula>NOT(ISERROR(SEARCH("sinan",D98)))</formula>
    </cfRule>
    <cfRule type="containsText" dxfId="3791" priority="4866" operator="containsText" text="yunus">
      <formula>NOT(ISERROR(SEARCH("yunus",D98)))</formula>
    </cfRule>
    <cfRule type="containsText" dxfId="3790" priority="4867" operator="containsText" text="akif">
      <formula>NOT(ISERROR(SEARCH("akif",D98)))</formula>
    </cfRule>
    <cfRule type="containsText" dxfId="3789" priority="4868" operator="containsText" text="osman">
      <formula>NOT(ISERROR(SEARCH("osman",D98)))</formula>
    </cfRule>
    <cfRule type="containsText" dxfId="3788" priority="4869" operator="containsText" text="aydın">
      <formula>NOT(ISERROR(SEARCH("aydın",D98)))</formula>
    </cfRule>
  </conditionalFormatting>
  <conditionalFormatting sqref="E58">
    <cfRule type="containsText" dxfId="3787" priority="4824" operator="containsText" text="demet">
      <formula>NOT(ISERROR(SEARCH("demet",E58)))</formula>
    </cfRule>
    <cfRule type="containsText" dxfId="3786" priority="4825" operator="containsText" text="hasan">
      <formula>NOT(ISERROR(SEARCH("hasan",E58)))</formula>
    </cfRule>
    <cfRule type="containsText" dxfId="3785" priority="4826" operator="containsText" text="sevilay">
      <formula>NOT(ISERROR(SEARCH("sevilay",E58)))</formula>
    </cfRule>
    <cfRule type="containsText" dxfId="3784" priority="4827" operator="containsText" text="kerime">
      <formula>NOT(ISERROR(SEARCH("kerime",E58)))</formula>
    </cfRule>
    <cfRule type="containsText" dxfId="3783" priority="4828" operator="containsText" text="salih">
      <formula>NOT(ISERROR(SEARCH("salih",E58)))</formula>
    </cfRule>
    <cfRule type="containsText" dxfId="3782" priority="4829" operator="containsText" text="sefa">
      <formula>NOT(ISERROR(SEARCH("sefa",E58)))</formula>
    </cfRule>
    <cfRule type="containsText" dxfId="3781" priority="4830" operator="containsText" text="güneş">
      <formula>NOT(ISERROR(SEARCH("güneş",E58)))</formula>
    </cfRule>
    <cfRule type="containsText" dxfId="3780" priority="4831" operator="containsText" text="aykut">
      <formula>NOT(ISERROR(SEARCH("aykut",E58)))</formula>
    </cfRule>
    <cfRule type="containsText" dxfId="3779" priority="4832" operator="containsText" text="miraç">
      <formula>NOT(ISERROR(SEARCH("miraç",E58)))</formula>
    </cfRule>
    <cfRule type="containsText" dxfId="3778" priority="4833" operator="containsText" text="mualla">
      <formula>NOT(ISERROR(SEARCH("mualla",E58)))</formula>
    </cfRule>
    <cfRule type="containsText" dxfId="3777" priority="4834" operator="containsText" text="şennur">
      <formula>NOT(ISERROR(SEARCH("şennur",E58)))</formula>
    </cfRule>
    <cfRule type="containsText" dxfId="3776" priority="4835" operator="containsText" text="ibrahim">
      <formula>NOT(ISERROR(SEARCH("ibrahim",E58)))</formula>
    </cfRule>
    <cfRule type="containsText" dxfId="3775" priority="4836" operator="containsText" text="özgür">
      <formula>NOT(ISERROR(SEARCH("özgür",E58)))</formula>
    </cfRule>
    <cfRule type="containsText" dxfId="3774" priority="4837" operator="containsText" text="özge">
      <formula>NOT(ISERROR(SEARCH("özge",E58)))</formula>
    </cfRule>
    <cfRule type="containsText" dxfId="3773" priority="4838" operator="containsText" text="deniz">
      <formula>NOT(ISERROR(SEARCH("deniz",E58)))</formula>
    </cfRule>
    <cfRule type="containsText" dxfId="3772" priority="4839" operator="containsText" text="uğur">
      <formula>NOT(ISERROR(SEARCH("uğur",E58)))</formula>
    </cfRule>
    <cfRule type="containsText" dxfId="3771" priority="4840" operator="containsText" text="polat">
      <formula>NOT(ISERROR(SEARCH("polat",E58)))</formula>
    </cfRule>
    <cfRule type="containsText" dxfId="3770" priority="4841" operator="containsText" text="gültepe">
      <formula>NOT(ISERROR(SEARCH("gültepe",E58)))</formula>
    </cfRule>
    <cfRule type="containsText" dxfId="3769" priority="4842" operator="containsText" text="sinan">
      <formula>NOT(ISERROR(SEARCH("sinan",E58)))</formula>
    </cfRule>
    <cfRule type="containsText" dxfId="3768" priority="4843" operator="containsText" text="yunus">
      <formula>NOT(ISERROR(SEARCH("yunus",E58)))</formula>
    </cfRule>
    <cfRule type="containsText" dxfId="3767" priority="4844" operator="containsText" text="akif">
      <formula>NOT(ISERROR(SEARCH("akif",E58)))</formula>
    </cfRule>
    <cfRule type="containsText" dxfId="3766" priority="4845" operator="containsText" text="osman">
      <formula>NOT(ISERROR(SEARCH("osman",E58)))</formula>
    </cfRule>
    <cfRule type="containsText" dxfId="3765" priority="4846" operator="containsText" text="aydın">
      <formula>NOT(ISERROR(SEARCH("aydın",E58)))</formula>
    </cfRule>
  </conditionalFormatting>
  <conditionalFormatting sqref="E60:E61">
    <cfRule type="containsText" dxfId="3764" priority="4778" operator="containsText" text="demet">
      <formula>NOT(ISERROR(SEARCH("demet",E60)))</formula>
    </cfRule>
    <cfRule type="containsText" dxfId="3763" priority="4779" operator="containsText" text="hasan">
      <formula>NOT(ISERROR(SEARCH("hasan",E60)))</formula>
    </cfRule>
    <cfRule type="containsText" dxfId="3762" priority="4780" operator="containsText" text="sevilay">
      <formula>NOT(ISERROR(SEARCH("sevilay",E60)))</formula>
    </cfRule>
    <cfRule type="containsText" dxfId="3761" priority="4781" operator="containsText" text="kerime">
      <formula>NOT(ISERROR(SEARCH("kerime",E60)))</formula>
    </cfRule>
    <cfRule type="containsText" dxfId="3760" priority="4782" operator="containsText" text="salih">
      <formula>NOT(ISERROR(SEARCH("salih",E60)))</formula>
    </cfRule>
    <cfRule type="containsText" dxfId="3759" priority="4783" operator="containsText" text="sefa">
      <formula>NOT(ISERROR(SEARCH("sefa",E60)))</formula>
    </cfRule>
    <cfRule type="containsText" dxfId="3758" priority="4784" operator="containsText" text="güneş">
      <formula>NOT(ISERROR(SEARCH("güneş",E60)))</formula>
    </cfRule>
    <cfRule type="containsText" dxfId="3757" priority="4785" operator="containsText" text="aykut">
      <formula>NOT(ISERROR(SEARCH("aykut",E60)))</formula>
    </cfRule>
    <cfRule type="containsText" dxfId="3756" priority="4786" operator="containsText" text="miraç">
      <formula>NOT(ISERROR(SEARCH("miraç",E60)))</formula>
    </cfRule>
    <cfRule type="containsText" dxfId="3755" priority="4787" operator="containsText" text="mualla">
      <formula>NOT(ISERROR(SEARCH("mualla",E60)))</formula>
    </cfRule>
    <cfRule type="containsText" dxfId="3754" priority="4788" operator="containsText" text="şennur">
      <formula>NOT(ISERROR(SEARCH("şennur",E60)))</formula>
    </cfRule>
    <cfRule type="containsText" dxfId="3753" priority="4789" operator="containsText" text="ibrahim">
      <formula>NOT(ISERROR(SEARCH("ibrahim",E60)))</formula>
    </cfRule>
    <cfRule type="containsText" dxfId="3752" priority="4790" operator="containsText" text="özgür">
      <formula>NOT(ISERROR(SEARCH("özgür",E60)))</formula>
    </cfRule>
    <cfRule type="containsText" dxfId="3751" priority="4791" operator="containsText" text="özge">
      <formula>NOT(ISERROR(SEARCH("özge",E60)))</formula>
    </cfRule>
    <cfRule type="containsText" dxfId="3750" priority="4792" operator="containsText" text="deniz">
      <formula>NOT(ISERROR(SEARCH("deniz",E60)))</formula>
    </cfRule>
    <cfRule type="containsText" dxfId="3749" priority="4793" operator="containsText" text="uğur">
      <formula>NOT(ISERROR(SEARCH("uğur",E60)))</formula>
    </cfRule>
    <cfRule type="containsText" dxfId="3748" priority="4794" operator="containsText" text="polat">
      <formula>NOT(ISERROR(SEARCH("polat",E60)))</formula>
    </cfRule>
    <cfRule type="containsText" dxfId="3747" priority="4795" operator="containsText" text="gültepe">
      <formula>NOT(ISERROR(SEARCH("gültepe",E60)))</formula>
    </cfRule>
    <cfRule type="containsText" dxfId="3746" priority="4796" operator="containsText" text="sinan">
      <formula>NOT(ISERROR(SEARCH("sinan",E60)))</formula>
    </cfRule>
    <cfRule type="containsText" dxfId="3745" priority="4797" operator="containsText" text="yunus">
      <formula>NOT(ISERROR(SEARCH("yunus",E60)))</formula>
    </cfRule>
    <cfRule type="containsText" dxfId="3744" priority="4798" operator="containsText" text="akif">
      <formula>NOT(ISERROR(SEARCH("akif",E60)))</formula>
    </cfRule>
    <cfRule type="containsText" dxfId="3743" priority="4799" operator="containsText" text="osman">
      <formula>NOT(ISERROR(SEARCH("osman",E60)))</formula>
    </cfRule>
    <cfRule type="containsText" dxfId="3742" priority="4800" operator="containsText" text="aydın">
      <formula>NOT(ISERROR(SEARCH("aydın",E60)))</formula>
    </cfRule>
  </conditionalFormatting>
  <conditionalFormatting sqref="E63:E64">
    <cfRule type="containsText" dxfId="3741" priority="4755" operator="containsText" text="demet">
      <formula>NOT(ISERROR(SEARCH("demet",E63)))</formula>
    </cfRule>
    <cfRule type="containsText" dxfId="3740" priority="4756" operator="containsText" text="hasan">
      <formula>NOT(ISERROR(SEARCH("hasan",E63)))</formula>
    </cfRule>
    <cfRule type="containsText" dxfId="3739" priority="4757" operator="containsText" text="sevilay">
      <formula>NOT(ISERROR(SEARCH("sevilay",E63)))</formula>
    </cfRule>
    <cfRule type="containsText" dxfId="3738" priority="4758" operator="containsText" text="kerime">
      <formula>NOT(ISERROR(SEARCH("kerime",E63)))</formula>
    </cfRule>
    <cfRule type="containsText" dxfId="3737" priority="4759" operator="containsText" text="salih">
      <formula>NOT(ISERROR(SEARCH("salih",E63)))</formula>
    </cfRule>
    <cfRule type="containsText" dxfId="3736" priority="4760" operator="containsText" text="sefa">
      <formula>NOT(ISERROR(SEARCH("sefa",E63)))</formula>
    </cfRule>
    <cfRule type="containsText" dxfId="3735" priority="4761" operator="containsText" text="güneş">
      <formula>NOT(ISERROR(SEARCH("güneş",E63)))</formula>
    </cfRule>
    <cfRule type="containsText" dxfId="3734" priority="4762" operator="containsText" text="aykut">
      <formula>NOT(ISERROR(SEARCH("aykut",E63)))</formula>
    </cfRule>
    <cfRule type="containsText" dxfId="3733" priority="4763" operator="containsText" text="miraç">
      <formula>NOT(ISERROR(SEARCH("miraç",E63)))</formula>
    </cfRule>
    <cfRule type="containsText" dxfId="3732" priority="4764" operator="containsText" text="mualla">
      <formula>NOT(ISERROR(SEARCH("mualla",E63)))</formula>
    </cfRule>
    <cfRule type="containsText" dxfId="3731" priority="4765" operator="containsText" text="şennur">
      <formula>NOT(ISERROR(SEARCH("şennur",E63)))</formula>
    </cfRule>
    <cfRule type="containsText" dxfId="3730" priority="4766" operator="containsText" text="ibrahim">
      <formula>NOT(ISERROR(SEARCH("ibrahim",E63)))</formula>
    </cfRule>
    <cfRule type="containsText" dxfId="3729" priority="4767" operator="containsText" text="özgür">
      <formula>NOT(ISERROR(SEARCH("özgür",E63)))</formula>
    </cfRule>
    <cfRule type="containsText" dxfId="3728" priority="4768" operator="containsText" text="özge">
      <formula>NOT(ISERROR(SEARCH("özge",E63)))</formula>
    </cfRule>
    <cfRule type="containsText" dxfId="3727" priority="4769" operator="containsText" text="deniz">
      <formula>NOT(ISERROR(SEARCH("deniz",E63)))</formula>
    </cfRule>
    <cfRule type="containsText" dxfId="3726" priority="4770" operator="containsText" text="uğur">
      <formula>NOT(ISERROR(SEARCH("uğur",E63)))</formula>
    </cfRule>
    <cfRule type="containsText" dxfId="3725" priority="4771" operator="containsText" text="polat">
      <formula>NOT(ISERROR(SEARCH("polat",E63)))</formula>
    </cfRule>
    <cfRule type="containsText" dxfId="3724" priority="4772" operator="containsText" text="gültepe">
      <formula>NOT(ISERROR(SEARCH("gültepe",E63)))</formula>
    </cfRule>
    <cfRule type="containsText" dxfId="3723" priority="4773" operator="containsText" text="sinan">
      <formula>NOT(ISERROR(SEARCH("sinan",E63)))</formula>
    </cfRule>
    <cfRule type="containsText" dxfId="3722" priority="4774" operator="containsText" text="yunus">
      <formula>NOT(ISERROR(SEARCH("yunus",E63)))</formula>
    </cfRule>
    <cfRule type="containsText" dxfId="3721" priority="4775" operator="containsText" text="akif">
      <formula>NOT(ISERROR(SEARCH("akif",E63)))</formula>
    </cfRule>
    <cfRule type="containsText" dxfId="3720" priority="4776" operator="containsText" text="osman">
      <formula>NOT(ISERROR(SEARCH("osman",E63)))</formula>
    </cfRule>
    <cfRule type="containsText" dxfId="3719" priority="4777" operator="containsText" text="aydın">
      <formula>NOT(ISERROR(SEARCH("aydın",E63)))</formula>
    </cfRule>
  </conditionalFormatting>
  <conditionalFormatting sqref="E70">
    <cfRule type="containsText" dxfId="3718" priority="4709" operator="containsText" text="demet">
      <formula>NOT(ISERROR(SEARCH("demet",E70)))</formula>
    </cfRule>
    <cfRule type="containsText" dxfId="3717" priority="4710" operator="containsText" text="hasan">
      <formula>NOT(ISERROR(SEARCH("hasan",E70)))</formula>
    </cfRule>
    <cfRule type="containsText" dxfId="3716" priority="4711" operator="containsText" text="sevilay">
      <formula>NOT(ISERROR(SEARCH("sevilay",E70)))</formula>
    </cfRule>
    <cfRule type="containsText" dxfId="3715" priority="4712" operator="containsText" text="kerime">
      <formula>NOT(ISERROR(SEARCH("kerime",E70)))</formula>
    </cfRule>
    <cfRule type="containsText" dxfId="3714" priority="4713" operator="containsText" text="salih">
      <formula>NOT(ISERROR(SEARCH("salih",E70)))</formula>
    </cfRule>
    <cfRule type="containsText" dxfId="3713" priority="4714" operator="containsText" text="sefa">
      <formula>NOT(ISERROR(SEARCH("sefa",E70)))</formula>
    </cfRule>
    <cfRule type="containsText" dxfId="3712" priority="4715" operator="containsText" text="güneş">
      <formula>NOT(ISERROR(SEARCH("güneş",E70)))</formula>
    </cfRule>
    <cfRule type="containsText" dxfId="3711" priority="4716" operator="containsText" text="aykut">
      <formula>NOT(ISERROR(SEARCH("aykut",E70)))</formula>
    </cfRule>
    <cfRule type="containsText" dxfId="3710" priority="4717" operator="containsText" text="miraç">
      <formula>NOT(ISERROR(SEARCH("miraç",E70)))</formula>
    </cfRule>
    <cfRule type="containsText" dxfId="3709" priority="4718" operator="containsText" text="mualla">
      <formula>NOT(ISERROR(SEARCH("mualla",E70)))</formula>
    </cfRule>
    <cfRule type="containsText" dxfId="3708" priority="4719" operator="containsText" text="şennur">
      <formula>NOT(ISERROR(SEARCH("şennur",E70)))</formula>
    </cfRule>
    <cfRule type="containsText" dxfId="3707" priority="4720" operator="containsText" text="ibrahim">
      <formula>NOT(ISERROR(SEARCH("ibrahim",E70)))</formula>
    </cfRule>
    <cfRule type="containsText" dxfId="3706" priority="4721" operator="containsText" text="özgür">
      <formula>NOT(ISERROR(SEARCH("özgür",E70)))</formula>
    </cfRule>
    <cfRule type="containsText" dxfId="3705" priority="4722" operator="containsText" text="özge">
      <formula>NOT(ISERROR(SEARCH("özge",E70)))</formula>
    </cfRule>
    <cfRule type="containsText" dxfId="3704" priority="4723" operator="containsText" text="deniz">
      <formula>NOT(ISERROR(SEARCH("deniz",E70)))</formula>
    </cfRule>
    <cfRule type="containsText" dxfId="3703" priority="4724" operator="containsText" text="uğur">
      <formula>NOT(ISERROR(SEARCH("uğur",E70)))</formula>
    </cfRule>
    <cfRule type="containsText" dxfId="3702" priority="4725" operator="containsText" text="polat">
      <formula>NOT(ISERROR(SEARCH("polat",E70)))</formula>
    </cfRule>
    <cfRule type="containsText" dxfId="3701" priority="4726" operator="containsText" text="gültepe">
      <formula>NOT(ISERROR(SEARCH("gültepe",E70)))</formula>
    </cfRule>
    <cfRule type="containsText" dxfId="3700" priority="4727" operator="containsText" text="sinan">
      <formula>NOT(ISERROR(SEARCH("sinan",E70)))</formula>
    </cfRule>
    <cfRule type="containsText" dxfId="3699" priority="4728" operator="containsText" text="yunus">
      <formula>NOT(ISERROR(SEARCH("yunus",E70)))</formula>
    </cfRule>
    <cfRule type="containsText" dxfId="3698" priority="4729" operator="containsText" text="akif">
      <formula>NOT(ISERROR(SEARCH("akif",E70)))</formula>
    </cfRule>
    <cfRule type="containsText" dxfId="3697" priority="4730" operator="containsText" text="osman">
      <formula>NOT(ISERROR(SEARCH("osman",E70)))</formula>
    </cfRule>
    <cfRule type="containsText" dxfId="3696" priority="4731" operator="containsText" text="aydın">
      <formula>NOT(ISERROR(SEARCH("aydın",E70)))</formula>
    </cfRule>
  </conditionalFormatting>
  <conditionalFormatting sqref="E93:E94">
    <cfRule type="containsText" dxfId="3695" priority="4686" operator="containsText" text="demet">
      <formula>NOT(ISERROR(SEARCH("demet",E93)))</formula>
    </cfRule>
    <cfRule type="containsText" dxfId="3694" priority="4687" operator="containsText" text="hasan">
      <formula>NOT(ISERROR(SEARCH("hasan",E93)))</formula>
    </cfRule>
    <cfRule type="containsText" dxfId="3693" priority="4688" operator="containsText" text="sevilay">
      <formula>NOT(ISERROR(SEARCH("sevilay",E93)))</formula>
    </cfRule>
    <cfRule type="containsText" dxfId="3692" priority="4689" operator="containsText" text="kerime">
      <formula>NOT(ISERROR(SEARCH("kerime",E93)))</formula>
    </cfRule>
    <cfRule type="containsText" dxfId="3691" priority="4690" operator="containsText" text="salih">
      <formula>NOT(ISERROR(SEARCH("salih",E93)))</formula>
    </cfRule>
    <cfRule type="containsText" dxfId="3690" priority="4691" operator="containsText" text="sefa">
      <formula>NOT(ISERROR(SEARCH("sefa",E93)))</formula>
    </cfRule>
    <cfRule type="containsText" dxfId="3689" priority="4692" operator="containsText" text="güneş">
      <formula>NOT(ISERROR(SEARCH("güneş",E93)))</formula>
    </cfRule>
    <cfRule type="containsText" dxfId="3688" priority="4693" operator="containsText" text="aykut">
      <formula>NOT(ISERROR(SEARCH("aykut",E93)))</formula>
    </cfRule>
    <cfRule type="containsText" dxfId="3687" priority="4694" operator="containsText" text="miraç">
      <formula>NOT(ISERROR(SEARCH("miraç",E93)))</formula>
    </cfRule>
    <cfRule type="containsText" dxfId="3686" priority="4695" operator="containsText" text="mualla">
      <formula>NOT(ISERROR(SEARCH("mualla",E93)))</formula>
    </cfRule>
    <cfRule type="containsText" dxfId="3685" priority="4696" operator="containsText" text="şennur">
      <formula>NOT(ISERROR(SEARCH("şennur",E93)))</formula>
    </cfRule>
    <cfRule type="containsText" dxfId="3684" priority="4697" operator="containsText" text="ibrahim">
      <formula>NOT(ISERROR(SEARCH("ibrahim",E93)))</formula>
    </cfRule>
    <cfRule type="containsText" dxfId="3683" priority="4698" operator="containsText" text="özgür">
      <formula>NOT(ISERROR(SEARCH("özgür",E93)))</formula>
    </cfRule>
    <cfRule type="containsText" dxfId="3682" priority="4699" operator="containsText" text="özge">
      <formula>NOT(ISERROR(SEARCH("özge",E93)))</formula>
    </cfRule>
    <cfRule type="containsText" dxfId="3681" priority="4700" operator="containsText" text="deniz">
      <formula>NOT(ISERROR(SEARCH("deniz",E93)))</formula>
    </cfRule>
    <cfRule type="containsText" dxfId="3680" priority="4701" operator="containsText" text="uğur">
      <formula>NOT(ISERROR(SEARCH("uğur",E93)))</formula>
    </cfRule>
    <cfRule type="containsText" dxfId="3679" priority="4702" operator="containsText" text="polat">
      <formula>NOT(ISERROR(SEARCH("polat",E93)))</formula>
    </cfRule>
    <cfRule type="containsText" dxfId="3678" priority="4703" operator="containsText" text="gültepe">
      <formula>NOT(ISERROR(SEARCH("gültepe",E93)))</formula>
    </cfRule>
    <cfRule type="containsText" dxfId="3677" priority="4704" operator="containsText" text="sinan">
      <formula>NOT(ISERROR(SEARCH("sinan",E93)))</formula>
    </cfRule>
    <cfRule type="containsText" dxfId="3676" priority="4705" operator="containsText" text="yunus">
      <formula>NOT(ISERROR(SEARCH("yunus",E93)))</formula>
    </cfRule>
    <cfRule type="containsText" dxfId="3675" priority="4706" operator="containsText" text="akif">
      <formula>NOT(ISERROR(SEARCH("akif",E93)))</formula>
    </cfRule>
    <cfRule type="containsText" dxfId="3674" priority="4707" operator="containsText" text="osman">
      <formula>NOT(ISERROR(SEARCH("osman",E93)))</formula>
    </cfRule>
    <cfRule type="containsText" dxfId="3673" priority="4708" operator="containsText" text="aydın">
      <formula>NOT(ISERROR(SEARCH("aydın",E93)))</formula>
    </cfRule>
  </conditionalFormatting>
  <conditionalFormatting sqref="E79">
    <cfRule type="containsText" dxfId="3672" priority="4663" operator="containsText" text="demet">
      <formula>NOT(ISERROR(SEARCH("demet",E79)))</formula>
    </cfRule>
    <cfRule type="containsText" dxfId="3671" priority="4664" operator="containsText" text="hasan">
      <formula>NOT(ISERROR(SEARCH("hasan",E79)))</formula>
    </cfRule>
    <cfRule type="containsText" dxfId="3670" priority="4665" operator="containsText" text="sevilay">
      <formula>NOT(ISERROR(SEARCH("sevilay",E79)))</formula>
    </cfRule>
    <cfRule type="containsText" dxfId="3669" priority="4666" operator="containsText" text="kerime">
      <formula>NOT(ISERROR(SEARCH("kerime",E79)))</formula>
    </cfRule>
    <cfRule type="containsText" dxfId="3668" priority="4667" operator="containsText" text="salih">
      <formula>NOT(ISERROR(SEARCH("salih",E79)))</formula>
    </cfRule>
    <cfRule type="containsText" dxfId="3667" priority="4668" operator="containsText" text="sefa">
      <formula>NOT(ISERROR(SEARCH("sefa",E79)))</formula>
    </cfRule>
    <cfRule type="containsText" dxfId="3666" priority="4669" operator="containsText" text="güneş">
      <formula>NOT(ISERROR(SEARCH("güneş",E79)))</formula>
    </cfRule>
    <cfRule type="containsText" dxfId="3665" priority="4670" operator="containsText" text="aykut">
      <formula>NOT(ISERROR(SEARCH("aykut",E79)))</formula>
    </cfRule>
    <cfRule type="containsText" dxfId="3664" priority="4671" operator="containsText" text="miraç">
      <formula>NOT(ISERROR(SEARCH("miraç",E79)))</formula>
    </cfRule>
    <cfRule type="containsText" dxfId="3663" priority="4672" operator="containsText" text="mualla">
      <formula>NOT(ISERROR(SEARCH("mualla",E79)))</formula>
    </cfRule>
    <cfRule type="containsText" dxfId="3662" priority="4673" operator="containsText" text="şennur">
      <formula>NOT(ISERROR(SEARCH("şennur",E79)))</formula>
    </cfRule>
    <cfRule type="containsText" dxfId="3661" priority="4674" operator="containsText" text="ibrahim">
      <formula>NOT(ISERROR(SEARCH("ibrahim",E79)))</formula>
    </cfRule>
    <cfRule type="containsText" dxfId="3660" priority="4675" operator="containsText" text="özgür">
      <formula>NOT(ISERROR(SEARCH("özgür",E79)))</formula>
    </cfRule>
    <cfRule type="containsText" dxfId="3659" priority="4676" operator="containsText" text="özge">
      <formula>NOT(ISERROR(SEARCH("özge",E79)))</formula>
    </cfRule>
    <cfRule type="containsText" dxfId="3658" priority="4677" operator="containsText" text="deniz">
      <formula>NOT(ISERROR(SEARCH("deniz",E79)))</formula>
    </cfRule>
    <cfRule type="containsText" dxfId="3657" priority="4678" operator="containsText" text="uğur">
      <formula>NOT(ISERROR(SEARCH("uğur",E79)))</formula>
    </cfRule>
    <cfRule type="containsText" dxfId="3656" priority="4679" operator="containsText" text="polat">
      <formula>NOT(ISERROR(SEARCH("polat",E79)))</formula>
    </cfRule>
    <cfRule type="containsText" dxfId="3655" priority="4680" operator="containsText" text="gültepe">
      <formula>NOT(ISERROR(SEARCH("gültepe",E79)))</formula>
    </cfRule>
    <cfRule type="containsText" dxfId="3654" priority="4681" operator="containsText" text="sinan">
      <formula>NOT(ISERROR(SEARCH("sinan",E79)))</formula>
    </cfRule>
    <cfRule type="containsText" dxfId="3653" priority="4682" operator="containsText" text="yunus">
      <formula>NOT(ISERROR(SEARCH("yunus",E79)))</formula>
    </cfRule>
    <cfRule type="containsText" dxfId="3652" priority="4683" operator="containsText" text="akif">
      <formula>NOT(ISERROR(SEARCH("akif",E79)))</formula>
    </cfRule>
    <cfRule type="containsText" dxfId="3651" priority="4684" operator="containsText" text="osman">
      <formula>NOT(ISERROR(SEARCH("osman",E79)))</formula>
    </cfRule>
    <cfRule type="containsText" dxfId="3650" priority="4685" operator="containsText" text="aydın">
      <formula>NOT(ISERROR(SEARCH("aydın",E79)))</formula>
    </cfRule>
  </conditionalFormatting>
  <conditionalFormatting sqref="E80">
    <cfRule type="containsText" dxfId="3649" priority="4640" operator="containsText" text="demet">
      <formula>NOT(ISERROR(SEARCH("demet",E80)))</formula>
    </cfRule>
    <cfRule type="containsText" dxfId="3648" priority="4641" operator="containsText" text="hasan">
      <formula>NOT(ISERROR(SEARCH("hasan",E80)))</formula>
    </cfRule>
    <cfRule type="containsText" dxfId="3647" priority="4642" operator="containsText" text="sevilay">
      <formula>NOT(ISERROR(SEARCH("sevilay",E80)))</formula>
    </cfRule>
    <cfRule type="containsText" dxfId="3646" priority="4643" operator="containsText" text="kerime">
      <formula>NOT(ISERROR(SEARCH("kerime",E80)))</formula>
    </cfRule>
    <cfRule type="containsText" dxfId="3645" priority="4644" operator="containsText" text="salih">
      <formula>NOT(ISERROR(SEARCH("salih",E80)))</formula>
    </cfRule>
    <cfRule type="containsText" dxfId="3644" priority="4645" operator="containsText" text="sefa">
      <formula>NOT(ISERROR(SEARCH("sefa",E80)))</formula>
    </cfRule>
    <cfRule type="containsText" dxfId="3643" priority="4646" operator="containsText" text="güneş">
      <formula>NOT(ISERROR(SEARCH("güneş",E80)))</formula>
    </cfRule>
    <cfRule type="containsText" dxfId="3642" priority="4647" operator="containsText" text="aykut">
      <formula>NOT(ISERROR(SEARCH("aykut",E80)))</formula>
    </cfRule>
    <cfRule type="containsText" dxfId="3641" priority="4648" operator="containsText" text="miraç">
      <formula>NOT(ISERROR(SEARCH("miraç",E80)))</formula>
    </cfRule>
    <cfRule type="containsText" dxfId="3640" priority="4649" operator="containsText" text="mualla">
      <formula>NOT(ISERROR(SEARCH("mualla",E80)))</formula>
    </cfRule>
    <cfRule type="containsText" dxfId="3639" priority="4650" operator="containsText" text="şennur">
      <formula>NOT(ISERROR(SEARCH("şennur",E80)))</formula>
    </cfRule>
    <cfRule type="containsText" dxfId="3638" priority="4651" operator="containsText" text="ibrahim">
      <formula>NOT(ISERROR(SEARCH("ibrahim",E80)))</formula>
    </cfRule>
    <cfRule type="containsText" dxfId="3637" priority="4652" operator="containsText" text="özgür">
      <formula>NOT(ISERROR(SEARCH("özgür",E80)))</formula>
    </cfRule>
    <cfRule type="containsText" dxfId="3636" priority="4653" operator="containsText" text="özge">
      <formula>NOT(ISERROR(SEARCH("özge",E80)))</formula>
    </cfRule>
    <cfRule type="containsText" dxfId="3635" priority="4654" operator="containsText" text="deniz">
      <formula>NOT(ISERROR(SEARCH("deniz",E80)))</formula>
    </cfRule>
    <cfRule type="containsText" dxfId="3634" priority="4655" operator="containsText" text="uğur">
      <formula>NOT(ISERROR(SEARCH("uğur",E80)))</formula>
    </cfRule>
    <cfRule type="containsText" dxfId="3633" priority="4656" operator="containsText" text="polat">
      <formula>NOT(ISERROR(SEARCH("polat",E80)))</formula>
    </cfRule>
    <cfRule type="containsText" dxfId="3632" priority="4657" operator="containsText" text="gültepe">
      <formula>NOT(ISERROR(SEARCH("gültepe",E80)))</formula>
    </cfRule>
    <cfRule type="containsText" dxfId="3631" priority="4658" operator="containsText" text="sinan">
      <formula>NOT(ISERROR(SEARCH("sinan",E80)))</formula>
    </cfRule>
    <cfRule type="containsText" dxfId="3630" priority="4659" operator="containsText" text="yunus">
      <formula>NOT(ISERROR(SEARCH("yunus",E80)))</formula>
    </cfRule>
    <cfRule type="containsText" dxfId="3629" priority="4660" operator="containsText" text="akif">
      <formula>NOT(ISERROR(SEARCH("akif",E80)))</formula>
    </cfRule>
    <cfRule type="containsText" dxfId="3628" priority="4661" operator="containsText" text="osman">
      <formula>NOT(ISERROR(SEARCH("osman",E80)))</formula>
    </cfRule>
    <cfRule type="containsText" dxfId="3627" priority="4662" operator="containsText" text="aydın">
      <formula>NOT(ISERROR(SEARCH("aydın",E80)))</formula>
    </cfRule>
  </conditionalFormatting>
  <conditionalFormatting sqref="E77">
    <cfRule type="containsText" dxfId="3626" priority="4617" operator="containsText" text="demet">
      <formula>NOT(ISERROR(SEARCH("demet",E77)))</formula>
    </cfRule>
    <cfRule type="containsText" dxfId="3625" priority="4618" operator="containsText" text="hasan">
      <formula>NOT(ISERROR(SEARCH("hasan",E77)))</formula>
    </cfRule>
    <cfRule type="containsText" dxfId="3624" priority="4619" operator="containsText" text="sevilay">
      <formula>NOT(ISERROR(SEARCH("sevilay",E77)))</formula>
    </cfRule>
    <cfRule type="containsText" dxfId="3623" priority="4620" operator="containsText" text="kerime">
      <formula>NOT(ISERROR(SEARCH("kerime",E77)))</formula>
    </cfRule>
    <cfRule type="containsText" dxfId="3622" priority="4621" operator="containsText" text="salih">
      <formula>NOT(ISERROR(SEARCH("salih",E77)))</formula>
    </cfRule>
    <cfRule type="containsText" dxfId="3621" priority="4622" operator="containsText" text="sefa">
      <formula>NOT(ISERROR(SEARCH("sefa",E77)))</formula>
    </cfRule>
    <cfRule type="containsText" dxfId="3620" priority="4623" operator="containsText" text="güneş">
      <formula>NOT(ISERROR(SEARCH("güneş",E77)))</formula>
    </cfRule>
    <cfRule type="containsText" dxfId="3619" priority="4624" operator="containsText" text="aykut">
      <formula>NOT(ISERROR(SEARCH("aykut",E77)))</formula>
    </cfRule>
    <cfRule type="containsText" dxfId="3618" priority="4625" operator="containsText" text="miraç">
      <formula>NOT(ISERROR(SEARCH("miraç",E77)))</formula>
    </cfRule>
    <cfRule type="containsText" dxfId="3617" priority="4626" operator="containsText" text="mualla">
      <formula>NOT(ISERROR(SEARCH("mualla",E77)))</formula>
    </cfRule>
    <cfRule type="containsText" dxfId="3616" priority="4627" operator="containsText" text="şennur">
      <formula>NOT(ISERROR(SEARCH("şennur",E77)))</formula>
    </cfRule>
    <cfRule type="containsText" dxfId="3615" priority="4628" operator="containsText" text="ibrahim">
      <formula>NOT(ISERROR(SEARCH("ibrahim",E77)))</formula>
    </cfRule>
    <cfRule type="containsText" dxfId="3614" priority="4629" operator="containsText" text="özgür">
      <formula>NOT(ISERROR(SEARCH("özgür",E77)))</formula>
    </cfRule>
    <cfRule type="containsText" dxfId="3613" priority="4630" operator="containsText" text="özge">
      <formula>NOT(ISERROR(SEARCH("özge",E77)))</formula>
    </cfRule>
    <cfRule type="containsText" dxfId="3612" priority="4631" operator="containsText" text="deniz">
      <formula>NOT(ISERROR(SEARCH("deniz",E77)))</formula>
    </cfRule>
    <cfRule type="containsText" dxfId="3611" priority="4632" operator="containsText" text="uğur">
      <formula>NOT(ISERROR(SEARCH("uğur",E77)))</formula>
    </cfRule>
    <cfRule type="containsText" dxfId="3610" priority="4633" operator="containsText" text="polat">
      <formula>NOT(ISERROR(SEARCH("polat",E77)))</formula>
    </cfRule>
    <cfRule type="containsText" dxfId="3609" priority="4634" operator="containsText" text="gültepe">
      <formula>NOT(ISERROR(SEARCH("gültepe",E77)))</formula>
    </cfRule>
    <cfRule type="containsText" dxfId="3608" priority="4635" operator="containsText" text="sinan">
      <formula>NOT(ISERROR(SEARCH("sinan",E77)))</formula>
    </cfRule>
    <cfRule type="containsText" dxfId="3607" priority="4636" operator="containsText" text="yunus">
      <formula>NOT(ISERROR(SEARCH("yunus",E77)))</formula>
    </cfRule>
    <cfRule type="containsText" dxfId="3606" priority="4637" operator="containsText" text="akif">
      <formula>NOT(ISERROR(SEARCH("akif",E77)))</formula>
    </cfRule>
    <cfRule type="containsText" dxfId="3605" priority="4638" operator="containsText" text="osman">
      <formula>NOT(ISERROR(SEARCH("osman",E77)))</formula>
    </cfRule>
    <cfRule type="containsText" dxfId="3604" priority="4639" operator="containsText" text="aydın">
      <formula>NOT(ISERROR(SEARCH("aydın",E77)))</formula>
    </cfRule>
  </conditionalFormatting>
  <conditionalFormatting sqref="E87">
    <cfRule type="containsText" dxfId="3603" priority="4594" operator="containsText" text="demet">
      <formula>NOT(ISERROR(SEARCH("demet",E87)))</formula>
    </cfRule>
    <cfRule type="containsText" dxfId="3602" priority="4595" operator="containsText" text="hasan">
      <formula>NOT(ISERROR(SEARCH("hasan",E87)))</formula>
    </cfRule>
    <cfRule type="containsText" dxfId="3601" priority="4596" operator="containsText" text="sevilay">
      <formula>NOT(ISERROR(SEARCH("sevilay",E87)))</formula>
    </cfRule>
    <cfRule type="containsText" dxfId="3600" priority="4597" operator="containsText" text="kerime">
      <formula>NOT(ISERROR(SEARCH("kerime",E87)))</formula>
    </cfRule>
    <cfRule type="containsText" dxfId="3599" priority="4598" operator="containsText" text="salih">
      <formula>NOT(ISERROR(SEARCH("salih",E87)))</formula>
    </cfRule>
    <cfRule type="containsText" dxfId="3598" priority="4599" operator="containsText" text="sefa">
      <formula>NOT(ISERROR(SEARCH("sefa",E87)))</formula>
    </cfRule>
    <cfRule type="containsText" dxfId="3597" priority="4600" operator="containsText" text="güneş">
      <formula>NOT(ISERROR(SEARCH("güneş",E87)))</formula>
    </cfRule>
    <cfRule type="containsText" dxfId="3596" priority="4601" operator="containsText" text="aykut">
      <formula>NOT(ISERROR(SEARCH("aykut",E87)))</formula>
    </cfRule>
    <cfRule type="containsText" dxfId="3595" priority="4602" operator="containsText" text="miraç">
      <formula>NOT(ISERROR(SEARCH("miraç",E87)))</formula>
    </cfRule>
    <cfRule type="containsText" dxfId="3594" priority="4603" operator="containsText" text="mualla">
      <formula>NOT(ISERROR(SEARCH("mualla",E87)))</formula>
    </cfRule>
    <cfRule type="containsText" dxfId="3593" priority="4604" operator="containsText" text="şennur">
      <formula>NOT(ISERROR(SEARCH("şennur",E87)))</formula>
    </cfRule>
    <cfRule type="containsText" dxfId="3592" priority="4605" operator="containsText" text="ibrahim">
      <formula>NOT(ISERROR(SEARCH("ibrahim",E87)))</formula>
    </cfRule>
    <cfRule type="containsText" dxfId="3591" priority="4606" operator="containsText" text="özgür">
      <formula>NOT(ISERROR(SEARCH("özgür",E87)))</formula>
    </cfRule>
    <cfRule type="containsText" dxfId="3590" priority="4607" operator="containsText" text="özge">
      <formula>NOT(ISERROR(SEARCH("özge",E87)))</formula>
    </cfRule>
    <cfRule type="containsText" dxfId="3589" priority="4608" operator="containsText" text="deniz">
      <formula>NOT(ISERROR(SEARCH("deniz",E87)))</formula>
    </cfRule>
    <cfRule type="containsText" dxfId="3588" priority="4609" operator="containsText" text="uğur">
      <formula>NOT(ISERROR(SEARCH("uğur",E87)))</formula>
    </cfRule>
    <cfRule type="containsText" dxfId="3587" priority="4610" operator="containsText" text="polat">
      <formula>NOT(ISERROR(SEARCH("polat",E87)))</formula>
    </cfRule>
    <cfRule type="containsText" dxfId="3586" priority="4611" operator="containsText" text="gültepe">
      <formula>NOT(ISERROR(SEARCH("gültepe",E87)))</formula>
    </cfRule>
    <cfRule type="containsText" dxfId="3585" priority="4612" operator="containsText" text="sinan">
      <formula>NOT(ISERROR(SEARCH("sinan",E87)))</formula>
    </cfRule>
    <cfRule type="containsText" dxfId="3584" priority="4613" operator="containsText" text="yunus">
      <formula>NOT(ISERROR(SEARCH("yunus",E87)))</formula>
    </cfRule>
    <cfRule type="containsText" dxfId="3583" priority="4614" operator="containsText" text="akif">
      <formula>NOT(ISERROR(SEARCH("akif",E87)))</formula>
    </cfRule>
    <cfRule type="containsText" dxfId="3582" priority="4615" operator="containsText" text="osman">
      <formula>NOT(ISERROR(SEARCH("osman",E87)))</formula>
    </cfRule>
    <cfRule type="containsText" dxfId="3581" priority="4616" operator="containsText" text="aydın">
      <formula>NOT(ISERROR(SEARCH("aydın",E87)))</formula>
    </cfRule>
  </conditionalFormatting>
  <conditionalFormatting sqref="E98">
    <cfRule type="containsText" dxfId="3580" priority="4548" operator="containsText" text="demet">
      <formula>NOT(ISERROR(SEARCH("demet",E98)))</formula>
    </cfRule>
    <cfRule type="containsText" dxfId="3579" priority="4549" operator="containsText" text="hasan">
      <formula>NOT(ISERROR(SEARCH("hasan",E98)))</formula>
    </cfRule>
    <cfRule type="containsText" dxfId="3578" priority="4550" operator="containsText" text="sevilay">
      <formula>NOT(ISERROR(SEARCH("sevilay",E98)))</formula>
    </cfRule>
    <cfRule type="containsText" dxfId="3577" priority="4551" operator="containsText" text="kerime">
      <formula>NOT(ISERROR(SEARCH("kerime",E98)))</formula>
    </cfRule>
    <cfRule type="containsText" dxfId="3576" priority="4552" operator="containsText" text="salih">
      <formula>NOT(ISERROR(SEARCH("salih",E98)))</formula>
    </cfRule>
    <cfRule type="containsText" dxfId="3575" priority="4553" operator="containsText" text="sefa">
      <formula>NOT(ISERROR(SEARCH("sefa",E98)))</formula>
    </cfRule>
    <cfRule type="containsText" dxfId="3574" priority="4554" operator="containsText" text="güneş">
      <formula>NOT(ISERROR(SEARCH("güneş",E98)))</formula>
    </cfRule>
    <cfRule type="containsText" dxfId="3573" priority="4555" operator="containsText" text="aykut">
      <formula>NOT(ISERROR(SEARCH("aykut",E98)))</formula>
    </cfRule>
    <cfRule type="containsText" dxfId="3572" priority="4556" operator="containsText" text="miraç">
      <formula>NOT(ISERROR(SEARCH("miraç",E98)))</formula>
    </cfRule>
    <cfRule type="containsText" dxfId="3571" priority="4557" operator="containsText" text="mualla">
      <formula>NOT(ISERROR(SEARCH("mualla",E98)))</formula>
    </cfRule>
    <cfRule type="containsText" dxfId="3570" priority="4558" operator="containsText" text="şennur">
      <formula>NOT(ISERROR(SEARCH("şennur",E98)))</formula>
    </cfRule>
    <cfRule type="containsText" dxfId="3569" priority="4559" operator="containsText" text="ibrahim">
      <formula>NOT(ISERROR(SEARCH("ibrahim",E98)))</formula>
    </cfRule>
    <cfRule type="containsText" dxfId="3568" priority="4560" operator="containsText" text="özgür">
      <formula>NOT(ISERROR(SEARCH("özgür",E98)))</formula>
    </cfRule>
    <cfRule type="containsText" dxfId="3567" priority="4561" operator="containsText" text="özge">
      <formula>NOT(ISERROR(SEARCH("özge",E98)))</formula>
    </cfRule>
    <cfRule type="containsText" dxfId="3566" priority="4562" operator="containsText" text="deniz">
      <formula>NOT(ISERROR(SEARCH("deniz",E98)))</formula>
    </cfRule>
    <cfRule type="containsText" dxfId="3565" priority="4563" operator="containsText" text="uğur">
      <formula>NOT(ISERROR(SEARCH("uğur",E98)))</formula>
    </cfRule>
    <cfRule type="containsText" dxfId="3564" priority="4564" operator="containsText" text="polat">
      <formula>NOT(ISERROR(SEARCH("polat",E98)))</formula>
    </cfRule>
    <cfRule type="containsText" dxfId="3563" priority="4565" operator="containsText" text="gültepe">
      <formula>NOT(ISERROR(SEARCH("gültepe",E98)))</formula>
    </cfRule>
    <cfRule type="containsText" dxfId="3562" priority="4566" operator="containsText" text="sinan">
      <formula>NOT(ISERROR(SEARCH("sinan",E98)))</formula>
    </cfRule>
    <cfRule type="containsText" dxfId="3561" priority="4567" operator="containsText" text="yunus">
      <formula>NOT(ISERROR(SEARCH("yunus",E98)))</formula>
    </cfRule>
    <cfRule type="containsText" dxfId="3560" priority="4568" operator="containsText" text="akif">
      <formula>NOT(ISERROR(SEARCH("akif",E98)))</formula>
    </cfRule>
    <cfRule type="containsText" dxfId="3559" priority="4569" operator="containsText" text="osman">
      <formula>NOT(ISERROR(SEARCH("osman",E98)))</formula>
    </cfRule>
    <cfRule type="containsText" dxfId="3558" priority="4570" operator="containsText" text="aydın">
      <formula>NOT(ISERROR(SEARCH("aydın",E98)))</formula>
    </cfRule>
  </conditionalFormatting>
  <conditionalFormatting sqref="F60">
    <cfRule type="containsText" dxfId="3557" priority="4525" operator="containsText" text="demet">
      <formula>NOT(ISERROR(SEARCH("demet",F60)))</formula>
    </cfRule>
    <cfRule type="containsText" dxfId="3556" priority="4526" operator="containsText" text="hasan">
      <formula>NOT(ISERROR(SEARCH("hasan",F60)))</formula>
    </cfRule>
    <cfRule type="containsText" dxfId="3555" priority="4527" operator="containsText" text="sevilay">
      <formula>NOT(ISERROR(SEARCH("sevilay",F60)))</formula>
    </cfRule>
    <cfRule type="containsText" dxfId="3554" priority="4528" operator="containsText" text="kerime">
      <formula>NOT(ISERROR(SEARCH("kerime",F60)))</formula>
    </cfRule>
    <cfRule type="containsText" dxfId="3553" priority="4529" operator="containsText" text="salih">
      <formula>NOT(ISERROR(SEARCH("salih",F60)))</formula>
    </cfRule>
    <cfRule type="containsText" dxfId="3552" priority="4530" operator="containsText" text="sefa">
      <formula>NOT(ISERROR(SEARCH("sefa",F60)))</formula>
    </cfRule>
    <cfRule type="containsText" dxfId="3551" priority="4531" operator="containsText" text="güneş">
      <formula>NOT(ISERROR(SEARCH("güneş",F60)))</formula>
    </cfRule>
    <cfRule type="containsText" dxfId="3550" priority="4532" operator="containsText" text="aykut">
      <formula>NOT(ISERROR(SEARCH("aykut",F60)))</formula>
    </cfRule>
    <cfRule type="containsText" dxfId="3549" priority="4533" operator="containsText" text="miraç">
      <formula>NOT(ISERROR(SEARCH("miraç",F60)))</formula>
    </cfRule>
    <cfRule type="containsText" dxfId="3548" priority="4534" operator="containsText" text="mualla">
      <formula>NOT(ISERROR(SEARCH("mualla",F60)))</formula>
    </cfRule>
    <cfRule type="containsText" dxfId="3547" priority="4535" operator="containsText" text="şennur">
      <formula>NOT(ISERROR(SEARCH("şennur",F60)))</formula>
    </cfRule>
    <cfRule type="containsText" dxfId="3546" priority="4536" operator="containsText" text="ibrahim">
      <formula>NOT(ISERROR(SEARCH("ibrahim",F60)))</formula>
    </cfRule>
    <cfRule type="containsText" dxfId="3545" priority="4537" operator="containsText" text="özgür">
      <formula>NOT(ISERROR(SEARCH("özgür",F60)))</formula>
    </cfRule>
    <cfRule type="containsText" dxfId="3544" priority="4538" operator="containsText" text="özge">
      <formula>NOT(ISERROR(SEARCH("özge",F60)))</formula>
    </cfRule>
    <cfRule type="containsText" dxfId="3543" priority="4539" operator="containsText" text="deniz">
      <formula>NOT(ISERROR(SEARCH("deniz",F60)))</formula>
    </cfRule>
    <cfRule type="containsText" dxfId="3542" priority="4540" operator="containsText" text="uğur">
      <formula>NOT(ISERROR(SEARCH("uğur",F60)))</formula>
    </cfRule>
    <cfRule type="containsText" dxfId="3541" priority="4541" operator="containsText" text="polat">
      <formula>NOT(ISERROR(SEARCH("polat",F60)))</formula>
    </cfRule>
    <cfRule type="containsText" dxfId="3540" priority="4542" operator="containsText" text="gültepe">
      <formula>NOT(ISERROR(SEARCH("gültepe",F60)))</formula>
    </cfRule>
    <cfRule type="containsText" dxfId="3539" priority="4543" operator="containsText" text="sinan">
      <formula>NOT(ISERROR(SEARCH("sinan",F60)))</formula>
    </cfRule>
    <cfRule type="containsText" dxfId="3538" priority="4544" operator="containsText" text="yunus">
      <formula>NOT(ISERROR(SEARCH("yunus",F60)))</formula>
    </cfRule>
    <cfRule type="containsText" dxfId="3537" priority="4545" operator="containsText" text="akif">
      <formula>NOT(ISERROR(SEARCH("akif",F60)))</formula>
    </cfRule>
    <cfRule type="containsText" dxfId="3536" priority="4546" operator="containsText" text="osman">
      <formula>NOT(ISERROR(SEARCH("osman",F60)))</formula>
    </cfRule>
    <cfRule type="containsText" dxfId="3535" priority="4547" operator="containsText" text="aydın">
      <formula>NOT(ISERROR(SEARCH("aydın",F60)))</formula>
    </cfRule>
  </conditionalFormatting>
  <conditionalFormatting sqref="F59">
    <cfRule type="containsText" dxfId="3534" priority="4502" operator="containsText" text="demet">
      <formula>NOT(ISERROR(SEARCH("demet",F59)))</formula>
    </cfRule>
    <cfRule type="containsText" dxfId="3533" priority="4503" operator="containsText" text="hasan">
      <formula>NOT(ISERROR(SEARCH("hasan",F59)))</formula>
    </cfRule>
    <cfRule type="containsText" dxfId="3532" priority="4504" operator="containsText" text="sevilay">
      <formula>NOT(ISERROR(SEARCH("sevilay",F59)))</formula>
    </cfRule>
    <cfRule type="containsText" dxfId="3531" priority="4505" operator="containsText" text="kerime">
      <formula>NOT(ISERROR(SEARCH("kerime",F59)))</formula>
    </cfRule>
    <cfRule type="containsText" dxfId="3530" priority="4506" operator="containsText" text="salih">
      <formula>NOT(ISERROR(SEARCH("salih",F59)))</formula>
    </cfRule>
    <cfRule type="containsText" dxfId="3529" priority="4507" operator="containsText" text="sefa">
      <formula>NOT(ISERROR(SEARCH("sefa",F59)))</formula>
    </cfRule>
    <cfRule type="containsText" dxfId="3528" priority="4508" operator="containsText" text="güneş">
      <formula>NOT(ISERROR(SEARCH("güneş",F59)))</formula>
    </cfRule>
    <cfRule type="containsText" dxfId="3527" priority="4509" operator="containsText" text="aykut">
      <formula>NOT(ISERROR(SEARCH("aykut",F59)))</formula>
    </cfRule>
    <cfRule type="containsText" dxfId="3526" priority="4510" operator="containsText" text="miraç">
      <formula>NOT(ISERROR(SEARCH("miraç",F59)))</formula>
    </cfRule>
    <cfRule type="containsText" dxfId="3525" priority="4511" operator="containsText" text="mualla">
      <formula>NOT(ISERROR(SEARCH("mualla",F59)))</formula>
    </cfRule>
    <cfRule type="containsText" dxfId="3524" priority="4512" operator="containsText" text="şennur">
      <formula>NOT(ISERROR(SEARCH("şennur",F59)))</formula>
    </cfRule>
    <cfRule type="containsText" dxfId="3523" priority="4513" operator="containsText" text="ibrahim">
      <formula>NOT(ISERROR(SEARCH("ibrahim",F59)))</formula>
    </cfRule>
    <cfRule type="containsText" dxfId="3522" priority="4514" operator="containsText" text="özgür">
      <formula>NOT(ISERROR(SEARCH("özgür",F59)))</formula>
    </cfRule>
    <cfRule type="containsText" dxfId="3521" priority="4515" operator="containsText" text="özge">
      <formula>NOT(ISERROR(SEARCH("özge",F59)))</formula>
    </cfRule>
    <cfRule type="containsText" dxfId="3520" priority="4516" operator="containsText" text="deniz">
      <formula>NOT(ISERROR(SEARCH("deniz",F59)))</formula>
    </cfRule>
    <cfRule type="containsText" dxfId="3519" priority="4517" operator="containsText" text="uğur">
      <formula>NOT(ISERROR(SEARCH("uğur",F59)))</formula>
    </cfRule>
    <cfRule type="containsText" dxfId="3518" priority="4518" operator="containsText" text="polat">
      <formula>NOT(ISERROR(SEARCH("polat",F59)))</formula>
    </cfRule>
    <cfRule type="containsText" dxfId="3517" priority="4519" operator="containsText" text="gültepe">
      <formula>NOT(ISERROR(SEARCH("gültepe",F59)))</formula>
    </cfRule>
    <cfRule type="containsText" dxfId="3516" priority="4520" operator="containsText" text="sinan">
      <formula>NOT(ISERROR(SEARCH("sinan",F59)))</formula>
    </cfRule>
    <cfRule type="containsText" dxfId="3515" priority="4521" operator="containsText" text="yunus">
      <formula>NOT(ISERROR(SEARCH("yunus",F59)))</formula>
    </cfRule>
    <cfRule type="containsText" dxfId="3514" priority="4522" operator="containsText" text="akif">
      <formula>NOT(ISERROR(SEARCH("akif",F59)))</formula>
    </cfRule>
    <cfRule type="containsText" dxfId="3513" priority="4523" operator="containsText" text="osman">
      <formula>NOT(ISERROR(SEARCH("osman",F59)))</formula>
    </cfRule>
    <cfRule type="containsText" dxfId="3512" priority="4524" operator="containsText" text="aydın">
      <formula>NOT(ISERROR(SEARCH("aydın",F59)))</formula>
    </cfRule>
  </conditionalFormatting>
  <conditionalFormatting sqref="F92">
    <cfRule type="containsText" dxfId="3511" priority="4433" operator="containsText" text="demet">
      <formula>NOT(ISERROR(SEARCH("demet",F92)))</formula>
    </cfRule>
    <cfRule type="containsText" dxfId="3510" priority="4434" operator="containsText" text="hasan">
      <formula>NOT(ISERROR(SEARCH("hasan",F92)))</formula>
    </cfRule>
    <cfRule type="containsText" dxfId="3509" priority="4435" operator="containsText" text="sevilay">
      <formula>NOT(ISERROR(SEARCH("sevilay",F92)))</formula>
    </cfRule>
    <cfRule type="containsText" dxfId="3508" priority="4436" operator="containsText" text="kerime">
      <formula>NOT(ISERROR(SEARCH("kerime",F92)))</formula>
    </cfRule>
    <cfRule type="containsText" dxfId="3507" priority="4437" operator="containsText" text="salih">
      <formula>NOT(ISERROR(SEARCH("salih",F92)))</formula>
    </cfRule>
    <cfRule type="containsText" dxfId="3506" priority="4438" operator="containsText" text="sefa">
      <formula>NOT(ISERROR(SEARCH("sefa",F92)))</formula>
    </cfRule>
    <cfRule type="containsText" dxfId="3505" priority="4439" operator="containsText" text="güneş">
      <formula>NOT(ISERROR(SEARCH("güneş",F92)))</formula>
    </cfRule>
    <cfRule type="containsText" dxfId="3504" priority="4440" operator="containsText" text="aykut">
      <formula>NOT(ISERROR(SEARCH("aykut",F92)))</formula>
    </cfRule>
    <cfRule type="containsText" dxfId="3503" priority="4441" operator="containsText" text="miraç">
      <formula>NOT(ISERROR(SEARCH("miraç",F92)))</formula>
    </cfRule>
    <cfRule type="containsText" dxfId="3502" priority="4442" operator="containsText" text="mualla">
      <formula>NOT(ISERROR(SEARCH("mualla",F92)))</formula>
    </cfRule>
    <cfRule type="containsText" dxfId="3501" priority="4443" operator="containsText" text="şennur">
      <formula>NOT(ISERROR(SEARCH("şennur",F92)))</formula>
    </cfRule>
    <cfRule type="containsText" dxfId="3500" priority="4444" operator="containsText" text="ibrahim">
      <formula>NOT(ISERROR(SEARCH("ibrahim",F92)))</formula>
    </cfRule>
    <cfRule type="containsText" dxfId="3499" priority="4445" operator="containsText" text="özgür">
      <formula>NOT(ISERROR(SEARCH("özgür",F92)))</formula>
    </cfRule>
    <cfRule type="containsText" dxfId="3498" priority="4446" operator="containsText" text="özge">
      <formula>NOT(ISERROR(SEARCH("özge",F92)))</formula>
    </cfRule>
    <cfRule type="containsText" dxfId="3497" priority="4447" operator="containsText" text="deniz">
      <formula>NOT(ISERROR(SEARCH("deniz",F92)))</formula>
    </cfRule>
    <cfRule type="containsText" dxfId="3496" priority="4448" operator="containsText" text="uğur">
      <formula>NOT(ISERROR(SEARCH("uğur",F92)))</formula>
    </cfRule>
    <cfRule type="containsText" dxfId="3495" priority="4449" operator="containsText" text="polat">
      <formula>NOT(ISERROR(SEARCH("polat",F92)))</formula>
    </cfRule>
    <cfRule type="containsText" dxfId="3494" priority="4450" operator="containsText" text="gültepe">
      <formula>NOT(ISERROR(SEARCH("gültepe",F92)))</formula>
    </cfRule>
    <cfRule type="containsText" dxfId="3493" priority="4451" operator="containsText" text="sinan">
      <formula>NOT(ISERROR(SEARCH("sinan",F92)))</formula>
    </cfRule>
    <cfRule type="containsText" dxfId="3492" priority="4452" operator="containsText" text="yunus">
      <formula>NOT(ISERROR(SEARCH("yunus",F92)))</formula>
    </cfRule>
    <cfRule type="containsText" dxfId="3491" priority="4453" operator="containsText" text="akif">
      <formula>NOT(ISERROR(SEARCH("akif",F92)))</formula>
    </cfRule>
    <cfRule type="containsText" dxfId="3490" priority="4454" operator="containsText" text="osman">
      <formula>NOT(ISERROR(SEARCH("osman",F92)))</formula>
    </cfRule>
    <cfRule type="containsText" dxfId="3489" priority="4455" operator="containsText" text="aydın">
      <formula>NOT(ISERROR(SEARCH("aydın",F92)))</formula>
    </cfRule>
  </conditionalFormatting>
  <conditionalFormatting sqref="F93">
    <cfRule type="containsText" dxfId="3488" priority="4410" operator="containsText" text="demet">
      <formula>NOT(ISERROR(SEARCH("demet",F93)))</formula>
    </cfRule>
    <cfRule type="containsText" dxfId="3487" priority="4411" operator="containsText" text="hasan">
      <formula>NOT(ISERROR(SEARCH("hasan",F93)))</formula>
    </cfRule>
    <cfRule type="containsText" dxfId="3486" priority="4412" operator="containsText" text="sevilay">
      <formula>NOT(ISERROR(SEARCH("sevilay",F93)))</formula>
    </cfRule>
    <cfRule type="containsText" dxfId="3485" priority="4413" operator="containsText" text="kerime">
      <formula>NOT(ISERROR(SEARCH("kerime",F93)))</formula>
    </cfRule>
    <cfRule type="containsText" dxfId="3484" priority="4414" operator="containsText" text="salih">
      <formula>NOT(ISERROR(SEARCH("salih",F93)))</formula>
    </cfRule>
    <cfRule type="containsText" dxfId="3483" priority="4415" operator="containsText" text="sefa">
      <formula>NOT(ISERROR(SEARCH("sefa",F93)))</formula>
    </cfRule>
    <cfRule type="containsText" dxfId="3482" priority="4416" operator="containsText" text="güneş">
      <formula>NOT(ISERROR(SEARCH("güneş",F93)))</formula>
    </cfRule>
    <cfRule type="containsText" dxfId="3481" priority="4417" operator="containsText" text="aykut">
      <formula>NOT(ISERROR(SEARCH("aykut",F93)))</formula>
    </cfRule>
    <cfRule type="containsText" dxfId="3480" priority="4418" operator="containsText" text="miraç">
      <formula>NOT(ISERROR(SEARCH("miraç",F93)))</formula>
    </cfRule>
    <cfRule type="containsText" dxfId="3479" priority="4419" operator="containsText" text="mualla">
      <formula>NOT(ISERROR(SEARCH("mualla",F93)))</formula>
    </cfRule>
    <cfRule type="containsText" dxfId="3478" priority="4420" operator="containsText" text="şennur">
      <formula>NOT(ISERROR(SEARCH("şennur",F93)))</formula>
    </cfRule>
    <cfRule type="containsText" dxfId="3477" priority="4421" operator="containsText" text="ibrahim">
      <formula>NOT(ISERROR(SEARCH("ibrahim",F93)))</formula>
    </cfRule>
    <cfRule type="containsText" dxfId="3476" priority="4422" operator="containsText" text="özgür">
      <formula>NOT(ISERROR(SEARCH("özgür",F93)))</formula>
    </cfRule>
    <cfRule type="containsText" dxfId="3475" priority="4423" operator="containsText" text="özge">
      <formula>NOT(ISERROR(SEARCH("özge",F93)))</formula>
    </cfRule>
    <cfRule type="containsText" dxfId="3474" priority="4424" operator="containsText" text="deniz">
      <formula>NOT(ISERROR(SEARCH("deniz",F93)))</formula>
    </cfRule>
    <cfRule type="containsText" dxfId="3473" priority="4425" operator="containsText" text="uğur">
      <formula>NOT(ISERROR(SEARCH("uğur",F93)))</formula>
    </cfRule>
    <cfRule type="containsText" dxfId="3472" priority="4426" operator="containsText" text="polat">
      <formula>NOT(ISERROR(SEARCH("polat",F93)))</formula>
    </cfRule>
    <cfRule type="containsText" dxfId="3471" priority="4427" operator="containsText" text="gültepe">
      <formula>NOT(ISERROR(SEARCH("gültepe",F93)))</formula>
    </cfRule>
    <cfRule type="containsText" dxfId="3470" priority="4428" operator="containsText" text="sinan">
      <formula>NOT(ISERROR(SEARCH("sinan",F93)))</formula>
    </cfRule>
    <cfRule type="containsText" dxfId="3469" priority="4429" operator="containsText" text="yunus">
      <formula>NOT(ISERROR(SEARCH("yunus",F93)))</formula>
    </cfRule>
    <cfRule type="containsText" dxfId="3468" priority="4430" operator="containsText" text="akif">
      <formula>NOT(ISERROR(SEARCH("akif",F93)))</formula>
    </cfRule>
    <cfRule type="containsText" dxfId="3467" priority="4431" operator="containsText" text="osman">
      <formula>NOT(ISERROR(SEARCH("osman",F93)))</formula>
    </cfRule>
    <cfRule type="containsText" dxfId="3466" priority="4432" operator="containsText" text="aydın">
      <formula>NOT(ISERROR(SEARCH("aydın",F93)))</formula>
    </cfRule>
  </conditionalFormatting>
  <conditionalFormatting sqref="F75">
    <cfRule type="containsText" dxfId="3465" priority="4387" operator="containsText" text="demet">
      <formula>NOT(ISERROR(SEARCH("demet",F75)))</formula>
    </cfRule>
    <cfRule type="containsText" dxfId="3464" priority="4388" operator="containsText" text="hasan">
      <formula>NOT(ISERROR(SEARCH("hasan",F75)))</formula>
    </cfRule>
    <cfRule type="containsText" dxfId="3463" priority="4389" operator="containsText" text="sevilay">
      <formula>NOT(ISERROR(SEARCH("sevilay",F75)))</formula>
    </cfRule>
    <cfRule type="containsText" dxfId="3462" priority="4390" operator="containsText" text="kerime">
      <formula>NOT(ISERROR(SEARCH("kerime",F75)))</formula>
    </cfRule>
    <cfRule type="containsText" dxfId="3461" priority="4391" operator="containsText" text="salih">
      <formula>NOT(ISERROR(SEARCH("salih",F75)))</formula>
    </cfRule>
    <cfRule type="containsText" dxfId="3460" priority="4392" operator="containsText" text="sefa">
      <formula>NOT(ISERROR(SEARCH("sefa",F75)))</formula>
    </cfRule>
    <cfRule type="containsText" dxfId="3459" priority="4393" operator="containsText" text="güneş">
      <formula>NOT(ISERROR(SEARCH("güneş",F75)))</formula>
    </cfRule>
    <cfRule type="containsText" dxfId="3458" priority="4394" operator="containsText" text="aykut">
      <formula>NOT(ISERROR(SEARCH("aykut",F75)))</formula>
    </cfRule>
    <cfRule type="containsText" dxfId="3457" priority="4395" operator="containsText" text="miraç">
      <formula>NOT(ISERROR(SEARCH("miraç",F75)))</formula>
    </cfRule>
    <cfRule type="containsText" dxfId="3456" priority="4396" operator="containsText" text="mualla">
      <formula>NOT(ISERROR(SEARCH("mualla",F75)))</formula>
    </cfRule>
    <cfRule type="containsText" dxfId="3455" priority="4397" operator="containsText" text="şennur">
      <formula>NOT(ISERROR(SEARCH("şennur",F75)))</formula>
    </cfRule>
    <cfRule type="containsText" dxfId="3454" priority="4398" operator="containsText" text="ibrahim">
      <formula>NOT(ISERROR(SEARCH("ibrahim",F75)))</formula>
    </cfRule>
    <cfRule type="containsText" dxfId="3453" priority="4399" operator="containsText" text="özgür">
      <formula>NOT(ISERROR(SEARCH("özgür",F75)))</formula>
    </cfRule>
    <cfRule type="containsText" dxfId="3452" priority="4400" operator="containsText" text="özge">
      <formula>NOT(ISERROR(SEARCH("özge",F75)))</formula>
    </cfRule>
    <cfRule type="containsText" dxfId="3451" priority="4401" operator="containsText" text="deniz">
      <formula>NOT(ISERROR(SEARCH("deniz",F75)))</formula>
    </cfRule>
    <cfRule type="containsText" dxfId="3450" priority="4402" operator="containsText" text="uğur">
      <formula>NOT(ISERROR(SEARCH("uğur",F75)))</formula>
    </cfRule>
    <cfRule type="containsText" dxfId="3449" priority="4403" operator="containsText" text="polat">
      <formula>NOT(ISERROR(SEARCH("polat",F75)))</formula>
    </cfRule>
    <cfRule type="containsText" dxfId="3448" priority="4404" operator="containsText" text="gültepe">
      <formula>NOT(ISERROR(SEARCH("gültepe",F75)))</formula>
    </cfRule>
    <cfRule type="containsText" dxfId="3447" priority="4405" operator="containsText" text="sinan">
      <formula>NOT(ISERROR(SEARCH("sinan",F75)))</formula>
    </cfRule>
    <cfRule type="containsText" dxfId="3446" priority="4406" operator="containsText" text="yunus">
      <formula>NOT(ISERROR(SEARCH("yunus",F75)))</formula>
    </cfRule>
    <cfRule type="containsText" dxfId="3445" priority="4407" operator="containsText" text="akif">
      <formula>NOT(ISERROR(SEARCH("akif",F75)))</formula>
    </cfRule>
    <cfRule type="containsText" dxfId="3444" priority="4408" operator="containsText" text="osman">
      <formula>NOT(ISERROR(SEARCH("osman",F75)))</formula>
    </cfRule>
    <cfRule type="containsText" dxfId="3443" priority="4409" operator="containsText" text="aydın">
      <formula>NOT(ISERROR(SEARCH("aydın",F75)))</formula>
    </cfRule>
  </conditionalFormatting>
  <conditionalFormatting sqref="F88">
    <cfRule type="containsText" dxfId="3442" priority="4341" operator="containsText" text="demet">
      <formula>NOT(ISERROR(SEARCH("demet",F88)))</formula>
    </cfRule>
    <cfRule type="containsText" dxfId="3441" priority="4342" operator="containsText" text="hasan">
      <formula>NOT(ISERROR(SEARCH("hasan",F88)))</formula>
    </cfRule>
    <cfRule type="containsText" dxfId="3440" priority="4343" operator="containsText" text="sevilay">
      <formula>NOT(ISERROR(SEARCH("sevilay",F88)))</formula>
    </cfRule>
    <cfRule type="containsText" dxfId="3439" priority="4344" operator="containsText" text="kerime">
      <formula>NOT(ISERROR(SEARCH("kerime",F88)))</formula>
    </cfRule>
    <cfRule type="containsText" dxfId="3438" priority="4345" operator="containsText" text="salih">
      <formula>NOT(ISERROR(SEARCH("salih",F88)))</formula>
    </cfRule>
    <cfRule type="containsText" dxfId="3437" priority="4346" operator="containsText" text="sefa">
      <formula>NOT(ISERROR(SEARCH("sefa",F88)))</formula>
    </cfRule>
    <cfRule type="containsText" dxfId="3436" priority="4347" operator="containsText" text="güneş">
      <formula>NOT(ISERROR(SEARCH("güneş",F88)))</formula>
    </cfRule>
    <cfRule type="containsText" dxfId="3435" priority="4348" operator="containsText" text="aykut">
      <formula>NOT(ISERROR(SEARCH("aykut",F88)))</formula>
    </cfRule>
    <cfRule type="containsText" dxfId="3434" priority="4349" operator="containsText" text="miraç">
      <formula>NOT(ISERROR(SEARCH("miraç",F88)))</formula>
    </cfRule>
    <cfRule type="containsText" dxfId="3433" priority="4350" operator="containsText" text="mualla">
      <formula>NOT(ISERROR(SEARCH("mualla",F88)))</formula>
    </cfRule>
    <cfRule type="containsText" dxfId="3432" priority="4351" operator="containsText" text="şennur">
      <formula>NOT(ISERROR(SEARCH("şennur",F88)))</formula>
    </cfRule>
    <cfRule type="containsText" dxfId="3431" priority="4352" operator="containsText" text="ibrahim">
      <formula>NOT(ISERROR(SEARCH("ibrahim",F88)))</formula>
    </cfRule>
    <cfRule type="containsText" dxfId="3430" priority="4353" operator="containsText" text="özgür">
      <formula>NOT(ISERROR(SEARCH("özgür",F88)))</formula>
    </cfRule>
    <cfRule type="containsText" dxfId="3429" priority="4354" operator="containsText" text="özge">
      <formula>NOT(ISERROR(SEARCH("özge",F88)))</formula>
    </cfRule>
    <cfRule type="containsText" dxfId="3428" priority="4355" operator="containsText" text="deniz">
      <formula>NOT(ISERROR(SEARCH("deniz",F88)))</formula>
    </cfRule>
    <cfRule type="containsText" dxfId="3427" priority="4356" operator="containsText" text="uğur">
      <formula>NOT(ISERROR(SEARCH("uğur",F88)))</formula>
    </cfRule>
    <cfRule type="containsText" dxfId="3426" priority="4357" operator="containsText" text="polat">
      <formula>NOT(ISERROR(SEARCH("polat",F88)))</formula>
    </cfRule>
    <cfRule type="containsText" dxfId="3425" priority="4358" operator="containsText" text="gültepe">
      <formula>NOT(ISERROR(SEARCH("gültepe",F88)))</formula>
    </cfRule>
    <cfRule type="containsText" dxfId="3424" priority="4359" operator="containsText" text="sinan">
      <formula>NOT(ISERROR(SEARCH("sinan",F88)))</formula>
    </cfRule>
    <cfRule type="containsText" dxfId="3423" priority="4360" operator="containsText" text="yunus">
      <formula>NOT(ISERROR(SEARCH("yunus",F88)))</formula>
    </cfRule>
    <cfRule type="containsText" dxfId="3422" priority="4361" operator="containsText" text="akif">
      <formula>NOT(ISERROR(SEARCH("akif",F88)))</formula>
    </cfRule>
    <cfRule type="containsText" dxfId="3421" priority="4362" operator="containsText" text="osman">
      <formula>NOT(ISERROR(SEARCH("osman",F88)))</formula>
    </cfRule>
    <cfRule type="containsText" dxfId="3420" priority="4363" operator="containsText" text="aydın">
      <formula>NOT(ISERROR(SEARCH("aydın",F88)))</formula>
    </cfRule>
  </conditionalFormatting>
  <conditionalFormatting sqref="F89">
    <cfRule type="containsText" dxfId="3419" priority="4318" operator="containsText" text="demet">
      <formula>NOT(ISERROR(SEARCH("demet",F89)))</formula>
    </cfRule>
    <cfRule type="containsText" dxfId="3418" priority="4319" operator="containsText" text="hasan">
      <formula>NOT(ISERROR(SEARCH("hasan",F89)))</formula>
    </cfRule>
    <cfRule type="containsText" dxfId="3417" priority="4320" operator="containsText" text="sevilay">
      <formula>NOT(ISERROR(SEARCH("sevilay",F89)))</formula>
    </cfRule>
    <cfRule type="containsText" dxfId="3416" priority="4321" operator="containsText" text="kerime">
      <formula>NOT(ISERROR(SEARCH("kerime",F89)))</formula>
    </cfRule>
    <cfRule type="containsText" dxfId="3415" priority="4322" operator="containsText" text="salih">
      <formula>NOT(ISERROR(SEARCH("salih",F89)))</formula>
    </cfRule>
    <cfRule type="containsText" dxfId="3414" priority="4323" operator="containsText" text="sefa">
      <formula>NOT(ISERROR(SEARCH("sefa",F89)))</formula>
    </cfRule>
    <cfRule type="containsText" dxfId="3413" priority="4324" operator="containsText" text="güneş">
      <formula>NOT(ISERROR(SEARCH("güneş",F89)))</formula>
    </cfRule>
    <cfRule type="containsText" dxfId="3412" priority="4325" operator="containsText" text="aykut">
      <formula>NOT(ISERROR(SEARCH("aykut",F89)))</formula>
    </cfRule>
    <cfRule type="containsText" dxfId="3411" priority="4326" operator="containsText" text="miraç">
      <formula>NOT(ISERROR(SEARCH("miraç",F89)))</formula>
    </cfRule>
    <cfRule type="containsText" dxfId="3410" priority="4327" operator="containsText" text="mualla">
      <formula>NOT(ISERROR(SEARCH("mualla",F89)))</formula>
    </cfRule>
    <cfRule type="containsText" dxfId="3409" priority="4328" operator="containsText" text="şennur">
      <formula>NOT(ISERROR(SEARCH("şennur",F89)))</formula>
    </cfRule>
    <cfRule type="containsText" dxfId="3408" priority="4329" operator="containsText" text="ibrahim">
      <formula>NOT(ISERROR(SEARCH("ibrahim",F89)))</formula>
    </cfRule>
    <cfRule type="containsText" dxfId="3407" priority="4330" operator="containsText" text="özgür">
      <formula>NOT(ISERROR(SEARCH("özgür",F89)))</formula>
    </cfRule>
    <cfRule type="containsText" dxfId="3406" priority="4331" operator="containsText" text="özge">
      <formula>NOT(ISERROR(SEARCH("özge",F89)))</formula>
    </cfRule>
    <cfRule type="containsText" dxfId="3405" priority="4332" operator="containsText" text="deniz">
      <formula>NOT(ISERROR(SEARCH("deniz",F89)))</formula>
    </cfRule>
    <cfRule type="containsText" dxfId="3404" priority="4333" operator="containsText" text="uğur">
      <formula>NOT(ISERROR(SEARCH("uğur",F89)))</formula>
    </cfRule>
    <cfRule type="containsText" dxfId="3403" priority="4334" operator="containsText" text="polat">
      <formula>NOT(ISERROR(SEARCH("polat",F89)))</formula>
    </cfRule>
    <cfRule type="containsText" dxfId="3402" priority="4335" operator="containsText" text="gültepe">
      <formula>NOT(ISERROR(SEARCH("gültepe",F89)))</formula>
    </cfRule>
    <cfRule type="containsText" dxfId="3401" priority="4336" operator="containsText" text="sinan">
      <formula>NOT(ISERROR(SEARCH("sinan",F89)))</formula>
    </cfRule>
    <cfRule type="containsText" dxfId="3400" priority="4337" operator="containsText" text="yunus">
      <formula>NOT(ISERROR(SEARCH("yunus",F89)))</formula>
    </cfRule>
    <cfRule type="containsText" dxfId="3399" priority="4338" operator="containsText" text="akif">
      <formula>NOT(ISERROR(SEARCH("akif",F89)))</formula>
    </cfRule>
    <cfRule type="containsText" dxfId="3398" priority="4339" operator="containsText" text="osman">
      <formula>NOT(ISERROR(SEARCH("osman",F89)))</formula>
    </cfRule>
    <cfRule type="containsText" dxfId="3397" priority="4340" operator="containsText" text="aydın">
      <formula>NOT(ISERROR(SEARCH("aydın",F89)))</formula>
    </cfRule>
  </conditionalFormatting>
  <conditionalFormatting sqref="F89">
    <cfRule type="containsText" dxfId="3396" priority="4295" operator="containsText" text="demet">
      <formula>NOT(ISERROR(SEARCH("demet",F89)))</formula>
    </cfRule>
    <cfRule type="containsText" dxfId="3395" priority="4296" operator="containsText" text="hasan">
      <formula>NOT(ISERROR(SEARCH("hasan",F89)))</formula>
    </cfRule>
    <cfRule type="containsText" dxfId="3394" priority="4297" operator="containsText" text="sevilay">
      <formula>NOT(ISERROR(SEARCH("sevilay",F89)))</formula>
    </cfRule>
    <cfRule type="containsText" dxfId="3393" priority="4298" operator="containsText" text="kerime">
      <formula>NOT(ISERROR(SEARCH("kerime",F89)))</formula>
    </cfRule>
    <cfRule type="containsText" dxfId="3392" priority="4299" operator="containsText" text="salih">
      <formula>NOT(ISERROR(SEARCH("salih",F89)))</formula>
    </cfRule>
    <cfRule type="containsText" dxfId="3391" priority="4300" operator="containsText" text="sefa">
      <formula>NOT(ISERROR(SEARCH("sefa",F89)))</formula>
    </cfRule>
    <cfRule type="containsText" dxfId="3390" priority="4301" operator="containsText" text="güneş">
      <formula>NOT(ISERROR(SEARCH("güneş",F89)))</formula>
    </cfRule>
    <cfRule type="containsText" dxfId="3389" priority="4302" operator="containsText" text="aykut">
      <formula>NOT(ISERROR(SEARCH("aykut",F89)))</formula>
    </cfRule>
    <cfRule type="containsText" dxfId="3388" priority="4303" operator="containsText" text="miraç">
      <formula>NOT(ISERROR(SEARCH("miraç",F89)))</formula>
    </cfRule>
    <cfRule type="containsText" dxfId="3387" priority="4304" operator="containsText" text="mualla">
      <formula>NOT(ISERROR(SEARCH("mualla",F89)))</formula>
    </cfRule>
    <cfRule type="containsText" dxfId="3386" priority="4305" operator="containsText" text="şennur">
      <formula>NOT(ISERROR(SEARCH("şennur",F89)))</formula>
    </cfRule>
    <cfRule type="containsText" dxfId="3385" priority="4306" operator="containsText" text="ibrahim">
      <formula>NOT(ISERROR(SEARCH("ibrahim",F89)))</formula>
    </cfRule>
    <cfRule type="containsText" dxfId="3384" priority="4307" operator="containsText" text="özgür">
      <formula>NOT(ISERROR(SEARCH("özgür",F89)))</formula>
    </cfRule>
    <cfRule type="containsText" dxfId="3383" priority="4308" operator="containsText" text="özge">
      <formula>NOT(ISERROR(SEARCH("özge",F89)))</formula>
    </cfRule>
    <cfRule type="containsText" dxfId="3382" priority="4309" operator="containsText" text="deniz">
      <formula>NOT(ISERROR(SEARCH("deniz",F89)))</formula>
    </cfRule>
    <cfRule type="containsText" dxfId="3381" priority="4310" operator="containsText" text="uğur">
      <formula>NOT(ISERROR(SEARCH("uğur",F89)))</formula>
    </cfRule>
    <cfRule type="containsText" dxfId="3380" priority="4311" operator="containsText" text="polat">
      <formula>NOT(ISERROR(SEARCH("polat",F89)))</formula>
    </cfRule>
    <cfRule type="containsText" dxfId="3379" priority="4312" operator="containsText" text="gültepe">
      <formula>NOT(ISERROR(SEARCH("gültepe",F89)))</formula>
    </cfRule>
    <cfRule type="containsText" dxfId="3378" priority="4313" operator="containsText" text="sinan">
      <formula>NOT(ISERROR(SEARCH("sinan",F89)))</formula>
    </cfRule>
    <cfRule type="containsText" dxfId="3377" priority="4314" operator="containsText" text="yunus">
      <formula>NOT(ISERROR(SEARCH("yunus",F89)))</formula>
    </cfRule>
    <cfRule type="containsText" dxfId="3376" priority="4315" operator="containsText" text="akif">
      <formula>NOT(ISERROR(SEARCH("akif",F89)))</formula>
    </cfRule>
    <cfRule type="containsText" dxfId="3375" priority="4316" operator="containsText" text="osman">
      <formula>NOT(ISERROR(SEARCH("osman",F89)))</formula>
    </cfRule>
    <cfRule type="containsText" dxfId="3374" priority="4317" operator="containsText" text="aydın">
      <formula>NOT(ISERROR(SEARCH("aydın",F89)))</formula>
    </cfRule>
  </conditionalFormatting>
  <conditionalFormatting sqref="F88">
    <cfRule type="containsText" dxfId="3373" priority="4272" operator="containsText" text="demet">
      <formula>NOT(ISERROR(SEARCH("demet",F88)))</formula>
    </cfRule>
    <cfRule type="containsText" dxfId="3372" priority="4273" operator="containsText" text="hasan">
      <formula>NOT(ISERROR(SEARCH("hasan",F88)))</formula>
    </cfRule>
    <cfRule type="containsText" dxfId="3371" priority="4274" operator="containsText" text="sevilay">
      <formula>NOT(ISERROR(SEARCH("sevilay",F88)))</formula>
    </cfRule>
    <cfRule type="containsText" dxfId="3370" priority="4275" operator="containsText" text="kerime">
      <formula>NOT(ISERROR(SEARCH("kerime",F88)))</formula>
    </cfRule>
    <cfRule type="containsText" dxfId="3369" priority="4276" operator="containsText" text="salih">
      <formula>NOT(ISERROR(SEARCH("salih",F88)))</formula>
    </cfRule>
    <cfRule type="containsText" dxfId="3368" priority="4277" operator="containsText" text="sefa">
      <formula>NOT(ISERROR(SEARCH("sefa",F88)))</formula>
    </cfRule>
    <cfRule type="containsText" dxfId="3367" priority="4278" operator="containsText" text="güneş">
      <formula>NOT(ISERROR(SEARCH("güneş",F88)))</formula>
    </cfRule>
    <cfRule type="containsText" dxfId="3366" priority="4279" operator="containsText" text="aykut">
      <formula>NOT(ISERROR(SEARCH("aykut",F88)))</formula>
    </cfRule>
    <cfRule type="containsText" dxfId="3365" priority="4280" operator="containsText" text="miraç">
      <formula>NOT(ISERROR(SEARCH("miraç",F88)))</formula>
    </cfRule>
    <cfRule type="containsText" dxfId="3364" priority="4281" operator="containsText" text="mualla">
      <formula>NOT(ISERROR(SEARCH("mualla",F88)))</formula>
    </cfRule>
    <cfRule type="containsText" dxfId="3363" priority="4282" operator="containsText" text="şennur">
      <formula>NOT(ISERROR(SEARCH("şennur",F88)))</formula>
    </cfRule>
    <cfRule type="containsText" dxfId="3362" priority="4283" operator="containsText" text="ibrahim">
      <formula>NOT(ISERROR(SEARCH("ibrahim",F88)))</formula>
    </cfRule>
    <cfRule type="containsText" dxfId="3361" priority="4284" operator="containsText" text="özgür">
      <formula>NOT(ISERROR(SEARCH("özgür",F88)))</formula>
    </cfRule>
    <cfRule type="containsText" dxfId="3360" priority="4285" operator="containsText" text="özge">
      <formula>NOT(ISERROR(SEARCH("özge",F88)))</formula>
    </cfRule>
    <cfRule type="containsText" dxfId="3359" priority="4286" operator="containsText" text="deniz">
      <formula>NOT(ISERROR(SEARCH("deniz",F88)))</formula>
    </cfRule>
    <cfRule type="containsText" dxfId="3358" priority="4287" operator="containsText" text="uğur">
      <formula>NOT(ISERROR(SEARCH("uğur",F88)))</formula>
    </cfRule>
    <cfRule type="containsText" dxfId="3357" priority="4288" operator="containsText" text="polat">
      <formula>NOT(ISERROR(SEARCH("polat",F88)))</formula>
    </cfRule>
    <cfRule type="containsText" dxfId="3356" priority="4289" operator="containsText" text="gültepe">
      <formula>NOT(ISERROR(SEARCH("gültepe",F88)))</formula>
    </cfRule>
    <cfRule type="containsText" dxfId="3355" priority="4290" operator="containsText" text="sinan">
      <formula>NOT(ISERROR(SEARCH("sinan",F88)))</formula>
    </cfRule>
    <cfRule type="containsText" dxfId="3354" priority="4291" operator="containsText" text="yunus">
      <formula>NOT(ISERROR(SEARCH("yunus",F88)))</formula>
    </cfRule>
    <cfRule type="containsText" dxfId="3353" priority="4292" operator="containsText" text="akif">
      <formula>NOT(ISERROR(SEARCH("akif",F88)))</formula>
    </cfRule>
    <cfRule type="containsText" dxfId="3352" priority="4293" operator="containsText" text="osman">
      <formula>NOT(ISERROR(SEARCH("osman",F88)))</formula>
    </cfRule>
    <cfRule type="containsText" dxfId="3351" priority="4294" operator="containsText" text="aydın">
      <formula>NOT(ISERROR(SEARCH("aydın",F88)))</formula>
    </cfRule>
  </conditionalFormatting>
  <conditionalFormatting sqref="F88">
    <cfRule type="containsText" dxfId="3350" priority="4249" operator="containsText" text="demet">
      <formula>NOT(ISERROR(SEARCH("demet",F88)))</formula>
    </cfRule>
    <cfRule type="containsText" dxfId="3349" priority="4250" operator="containsText" text="hasan">
      <formula>NOT(ISERROR(SEARCH("hasan",F88)))</formula>
    </cfRule>
    <cfRule type="containsText" dxfId="3348" priority="4251" operator="containsText" text="sevilay">
      <formula>NOT(ISERROR(SEARCH("sevilay",F88)))</formula>
    </cfRule>
    <cfRule type="containsText" dxfId="3347" priority="4252" operator="containsText" text="kerime">
      <formula>NOT(ISERROR(SEARCH("kerime",F88)))</formula>
    </cfRule>
    <cfRule type="containsText" dxfId="3346" priority="4253" operator="containsText" text="salih">
      <formula>NOT(ISERROR(SEARCH("salih",F88)))</formula>
    </cfRule>
    <cfRule type="containsText" dxfId="3345" priority="4254" operator="containsText" text="sefa">
      <formula>NOT(ISERROR(SEARCH("sefa",F88)))</formula>
    </cfRule>
    <cfRule type="containsText" dxfId="3344" priority="4255" operator="containsText" text="güneş">
      <formula>NOT(ISERROR(SEARCH("güneş",F88)))</formula>
    </cfRule>
    <cfRule type="containsText" dxfId="3343" priority="4256" operator="containsText" text="aykut">
      <formula>NOT(ISERROR(SEARCH("aykut",F88)))</formula>
    </cfRule>
    <cfRule type="containsText" dxfId="3342" priority="4257" operator="containsText" text="miraç">
      <formula>NOT(ISERROR(SEARCH("miraç",F88)))</formula>
    </cfRule>
    <cfRule type="containsText" dxfId="3341" priority="4258" operator="containsText" text="mualla">
      <formula>NOT(ISERROR(SEARCH("mualla",F88)))</formula>
    </cfRule>
    <cfRule type="containsText" dxfId="3340" priority="4259" operator="containsText" text="şennur">
      <formula>NOT(ISERROR(SEARCH("şennur",F88)))</formula>
    </cfRule>
    <cfRule type="containsText" dxfId="3339" priority="4260" operator="containsText" text="ibrahim">
      <formula>NOT(ISERROR(SEARCH("ibrahim",F88)))</formula>
    </cfRule>
    <cfRule type="containsText" dxfId="3338" priority="4261" operator="containsText" text="özgür">
      <formula>NOT(ISERROR(SEARCH("özgür",F88)))</formula>
    </cfRule>
    <cfRule type="containsText" dxfId="3337" priority="4262" operator="containsText" text="özge">
      <formula>NOT(ISERROR(SEARCH("özge",F88)))</formula>
    </cfRule>
    <cfRule type="containsText" dxfId="3336" priority="4263" operator="containsText" text="deniz">
      <formula>NOT(ISERROR(SEARCH("deniz",F88)))</formula>
    </cfRule>
    <cfRule type="containsText" dxfId="3335" priority="4264" operator="containsText" text="uğur">
      <formula>NOT(ISERROR(SEARCH("uğur",F88)))</formula>
    </cfRule>
    <cfRule type="containsText" dxfId="3334" priority="4265" operator="containsText" text="polat">
      <formula>NOT(ISERROR(SEARCH("polat",F88)))</formula>
    </cfRule>
    <cfRule type="containsText" dxfId="3333" priority="4266" operator="containsText" text="gültepe">
      <formula>NOT(ISERROR(SEARCH("gültepe",F88)))</formula>
    </cfRule>
    <cfRule type="containsText" dxfId="3332" priority="4267" operator="containsText" text="sinan">
      <formula>NOT(ISERROR(SEARCH("sinan",F88)))</formula>
    </cfRule>
    <cfRule type="containsText" dxfId="3331" priority="4268" operator="containsText" text="yunus">
      <formula>NOT(ISERROR(SEARCH("yunus",F88)))</formula>
    </cfRule>
    <cfRule type="containsText" dxfId="3330" priority="4269" operator="containsText" text="akif">
      <formula>NOT(ISERROR(SEARCH("akif",F88)))</formula>
    </cfRule>
    <cfRule type="containsText" dxfId="3329" priority="4270" operator="containsText" text="osman">
      <formula>NOT(ISERROR(SEARCH("osman",F88)))</formula>
    </cfRule>
    <cfRule type="containsText" dxfId="3328" priority="4271" operator="containsText" text="aydın">
      <formula>NOT(ISERROR(SEARCH("aydın",F88)))</formula>
    </cfRule>
  </conditionalFormatting>
  <conditionalFormatting sqref="F89">
    <cfRule type="containsText" dxfId="3327" priority="4226" operator="containsText" text="demet">
      <formula>NOT(ISERROR(SEARCH("demet",F89)))</formula>
    </cfRule>
    <cfRule type="containsText" dxfId="3326" priority="4227" operator="containsText" text="hasan">
      <formula>NOT(ISERROR(SEARCH("hasan",F89)))</formula>
    </cfRule>
    <cfRule type="containsText" dxfId="3325" priority="4228" operator="containsText" text="sevilay">
      <formula>NOT(ISERROR(SEARCH("sevilay",F89)))</formula>
    </cfRule>
    <cfRule type="containsText" dxfId="3324" priority="4229" operator="containsText" text="kerime">
      <formula>NOT(ISERROR(SEARCH("kerime",F89)))</formula>
    </cfRule>
    <cfRule type="containsText" dxfId="3323" priority="4230" operator="containsText" text="salih">
      <formula>NOT(ISERROR(SEARCH("salih",F89)))</formula>
    </cfRule>
    <cfRule type="containsText" dxfId="3322" priority="4231" operator="containsText" text="sefa">
      <formula>NOT(ISERROR(SEARCH("sefa",F89)))</formula>
    </cfRule>
    <cfRule type="containsText" dxfId="3321" priority="4232" operator="containsText" text="güneş">
      <formula>NOT(ISERROR(SEARCH("güneş",F89)))</formula>
    </cfRule>
    <cfRule type="containsText" dxfId="3320" priority="4233" operator="containsText" text="aykut">
      <formula>NOT(ISERROR(SEARCH("aykut",F89)))</formula>
    </cfRule>
    <cfRule type="containsText" dxfId="3319" priority="4234" operator="containsText" text="miraç">
      <formula>NOT(ISERROR(SEARCH("miraç",F89)))</formula>
    </cfRule>
    <cfRule type="containsText" dxfId="3318" priority="4235" operator="containsText" text="mualla">
      <formula>NOT(ISERROR(SEARCH("mualla",F89)))</formula>
    </cfRule>
    <cfRule type="containsText" dxfId="3317" priority="4236" operator="containsText" text="şennur">
      <formula>NOT(ISERROR(SEARCH("şennur",F89)))</formula>
    </cfRule>
    <cfRule type="containsText" dxfId="3316" priority="4237" operator="containsText" text="ibrahim">
      <formula>NOT(ISERROR(SEARCH("ibrahim",F89)))</formula>
    </cfRule>
    <cfRule type="containsText" dxfId="3315" priority="4238" operator="containsText" text="özgür">
      <formula>NOT(ISERROR(SEARCH("özgür",F89)))</formula>
    </cfRule>
    <cfRule type="containsText" dxfId="3314" priority="4239" operator="containsText" text="özge">
      <formula>NOT(ISERROR(SEARCH("özge",F89)))</formula>
    </cfRule>
    <cfRule type="containsText" dxfId="3313" priority="4240" operator="containsText" text="deniz">
      <formula>NOT(ISERROR(SEARCH("deniz",F89)))</formula>
    </cfRule>
    <cfRule type="containsText" dxfId="3312" priority="4241" operator="containsText" text="uğur">
      <formula>NOT(ISERROR(SEARCH("uğur",F89)))</formula>
    </cfRule>
    <cfRule type="containsText" dxfId="3311" priority="4242" operator="containsText" text="polat">
      <formula>NOT(ISERROR(SEARCH("polat",F89)))</formula>
    </cfRule>
    <cfRule type="containsText" dxfId="3310" priority="4243" operator="containsText" text="gültepe">
      <formula>NOT(ISERROR(SEARCH("gültepe",F89)))</formula>
    </cfRule>
    <cfRule type="containsText" dxfId="3309" priority="4244" operator="containsText" text="sinan">
      <formula>NOT(ISERROR(SEARCH("sinan",F89)))</formula>
    </cfRule>
    <cfRule type="containsText" dxfId="3308" priority="4245" operator="containsText" text="yunus">
      <formula>NOT(ISERROR(SEARCH("yunus",F89)))</formula>
    </cfRule>
    <cfRule type="containsText" dxfId="3307" priority="4246" operator="containsText" text="akif">
      <formula>NOT(ISERROR(SEARCH("akif",F89)))</formula>
    </cfRule>
    <cfRule type="containsText" dxfId="3306" priority="4247" operator="containsText" text="osman">
      <formula>NOT(ISERROR(SEARCH("osman",F89)))</formula>
    </cfRule>
    <cfRule type="containsText" dxfId="3305" priority="4248" operator="containsText" text="aydın">
      <formula>NOT(ISERROR(SEARCH("aydın",F89)))</formula>
    </cfRule>
  </conditionalFormatting>
  <conditionalFormatting sqref="F95">
    <cfRule type="containsText" dxfId="3304" priority="4203" operator="containsText" text="demet">
      <formula>NOT(ISERROR(SEARCH("demet",F95)))</formula>
    </cfRule>
    <cfRule type="containsText" dxfId="3303" priority="4204" operator="containsText" text="hasan">
      <formula>NOT(ISERROR(SEARCH("hasan",F95)))</formula>
    </cfRule>
    <cfRule type="containsText" dxfId="3302" priority="4205" operator="containsText" text="sevilay">
      <formula>NOT(ISERROR(SEARCH("sevilay",F95)))</formula>
    </cfRule>
    <cfRule type="containsText" dxfId="3301" priority="4206" operator="containsText" text="kerime">
      <formula>NOT(ISERROR(SEARCH("kerime",F95)))</formula>
    </cfRule>
    <cfRule type="containsText" dxfId="3300" priority="4207" operator="containsText" text="salih">
      <formula>NOT(ISERROR(SEARCH("salih",F95)))</formula>
    </cfRule>
    <cfRule type="containsText" dxfId="3299" priority="4208" operator="containsText" text="sefa">
      <formula>NOT(ISERROR(SEARCH("sefa",F95)))</formula>
    </cfRule>
    <cfRule type="containsText" dxfId="3298" priority="4209" operator="containsText" text="güneş">
      <formula>NOT(ISERROR(SEARCH("güneş",F95)))</formula>
    </cfRule>
    <cfRule type="containsText" dxfId="3297" priority="4210" operator="containsText" text="aykut">
      <formula>NOT(ISERROR(SEARCH("aykut",F95)))</formula>
    </cfRule>
    <cfRule type="containsText" dxfId="3296" priority="4211" operator="containsText" text="miraç">
      <formula>NOT(ISERROR(SEARCH("miraç",F95)))</formula>
    </cfRule>
    <cfRule type="containsText" dxfId="3295" priority="4212" operator="containsText" text="mualla">
      <formula>NOT(ISERROR(SEARCH("mualla",F95)))</formula>
    </cfRule>
    <cfRule type="containsText" dxfId="3294" priority="4213" operator="containsText" text="şennur">
      <formula>NOT(ISERROR(SEARCH("şennur",F95)))</formula>
    </cfRule>
    <cfRule type="containsText" dxfId="3293" priority="4214" operator="containsText" text="ibrahim">
      <formula>NOT(ISERROR(SEARCH("ibrahim",F95)))</formula>
    </cfRule>
    <cfRule type="containsText" dxfId="3292" priority="4215" operator="containsText" text="özgür">
      <formula>NOT(ISERROR(SEARCH("özgür",F95)))</formula>
    </cfRule>
    <cfRule type="containsText" dxfId="3291" priority="4216" operator="containsText" text="özge">
      <formula>NOT(ISERROR(SEARCH("özge",F95)))</formula>
    </cfRule>
    <cfRule type="containsText" dxfId="3290" priority="4217" operator="containsText" text="deniz">
      <formula>NOT(ISERROR(SEARCH("deniz",F95)))</formula>
    </cfRule>
    <cfRule type="containsText" dxfId="3289" priority="4218" operator="containsText" text="uğur">
      <formula>NOT(ISERROR(SEARCH("uğur",F95)))</formula>
    </cfRule>
    <cfRule type="containsText" dxfId="3288" priority="4219" operator="containsText" text="polat">
      <formula>NOT(ISERROR(SEARCH("polat",F95)))</formula>
    </cfRule>
    <cfRule type="containsText" dxfId="3287" priority="4220" operator="containsText" text="gültepe">
      <formula>NOT(ISERROR(SEARCH("gültepe",F95)))</formula>
    </cfRule>
    <cfRule type="containsText" dxfId="3286" priority="4221" operator="containsText" text="sinan">
      <formula>NOT(ISERROR(SEARCH("sinan",F95)))</formula>
    </cfRule>
    <cfRule type="containsText" dxfId="3285" priority="4222" operator="containsText" text="yunus">
      <formula>NOT(ISERROR(SEARCH("yunus",F95)))</formula>
    </cfRule>
    <cfRule type="containsText" dxfId="3284" priority="4223" operator="containsText" text="akif">
      <formula>NOT(ISERROR(SEARCH("akif",F95)))</formula>
    </cfRule>
    <cfRule type="containsText" dxfId="3283" priority="4224" operator="containsText" text="osman">
      <formula>NOT(ISERROR(SEARCH("osman",F95)))</formula>
    </cfRule>
    <cfRule type="containsText" dxfId="3282" priority="4225" operator="containsText" text="aydın">
      <formula>NOT(ISERROR(SEARCH("aydın",F95)))</formula>
    </cfRule>
  </conditionalFormatting>
  <conditionalFormatting sqref="F97">
    <cfRule type="containsText" dxfId="3281" priority="4180" operator="containsText" text="demet">
      <formula>NOT(ISERROR(SEARCH("demet",F97)))</formula>
    </cfRule>
    <cfRule type="containsText" dxfId="3280" priority="4181" operator="containsText" text="hasan">
      <formula>NOT(ISERROR(SEARCH("hasan",F97)))</formula>
    </cfRule>
    <cfRule type="containsText" dxfId="3279" priority="4182" operator="containsText" text="sevilay">
      <formula>NOT(ISERROR(SEARCH("sevilay",F97)))</formula>
    </cfRule>
    <cfRule type="containsText" dxfId="3278" priority="4183" operator="containsText" text="kerime">
      <formula>NOT(ISERROR(SEARCH("kerime",F97)))</formula>
    </cfRule>
    <cfRule type="containsText" dxfId="3277" priority="4184" operator="containsText" text="salih">
      <formula>NOT(ISERROR(SEARCH("salih",F97)))</formula>
    </cfRule>
    <cfRule type="containsText" dxfId="3276" priority="4185" operator="containsText" text="sefa">
      <formula>NOT(ISERROR(SEARCH("sefa",F97)))</formula>
    </cfRule>
    <cfRule type="containsText" dxfId="3275" priority="4186" operator="containsText" text="güneş">
      <formula>NOT(ISERROR(SEARCH("güneş",F97)))</formula>
    </cfRule>
    <cfRule type="containsText" dxfId="3274" priority="4187" operator="containsText" text="aykut">
      <formula>NOT(ISERROR(SEARCH("aykut",F97)))</formula>
    </cfRule>
    <cfRule type="containsText" dxfId="3273" priority="4188" operator="containsText" text="miraç">
      <formula>NOT(ISERROR(SEARCH("miraç",F97)))</formula>
    </cfRule>
    <cfRule type="containsText" dxfId="3272" priority="4189" operator="containsText" text="mualla">
      <formula>NOT(ISERROR(SEARCH("mualla",F97)))</formula>
    </cfRule>
    <cfRule type="containsText" dxfId="3271" priority="4190" operator="containsText" text="şennur">
      <formula>NOT(ISERROR(SEARCH("şennur",F97)))</formula>
    </cfRule>
    <cfRule type="containsText" dxfId="3270" priority="4191" operator="containsText" text="ibrahim">
      <formula>NOT(ISERROR(SEARCH("ibrahim",F97)))</formula>
    </cfRule>
    <cfRule type="containsText" dxfId="3269" priority="4192" operator="containsText" text="özgür">
      <formula>NOT(ISERROR(SEARCH("özgür",F97)))</formula>
    </cfRule>
    <cfRule type="containsText" dxfId="3268" priority="4193" operator="containsText" text="özge">
      <formula>NOT(ISERROR(SEARCH("özge",F97)))</formula>
    </cfRule>
    <cfRule type="containsText" dxfId="3267" priority="4194" operator="containsText" text="deniz">
      <formula>NOT(ISERROR(SEARCH("deniz",F97)))</formula>
    </cfRule>
    <cfRule type="containsText" dxfId="3266" priority="4195" operator="containsText" text="uğur">
      <formula>NOT(ISERROR(SEARCH("uğur",F97)))</formula>
    </cfRule>
    <cfRule type="containsText" dxfId="3265" priority="4196" operator="containsText" text="polat">
      <formula>NOT(ISERROR(SEARCH("polat",F97)))</formula>
    </cfRule>
    <cfRule type="containsText" dxfId="3264" priority="4197" operator="containsText" text="gültepe">
      <formula>NOT(ISERROR(SEARCH("gültepe",F97)))</formula>
    </cfRule>
    <cfRule type="containsText" dxfId="3263" priority="4198" operator="containsText" text="sinan">
      <formula>NOT(ISERROR(SEARCH("sinan",F97)))</formula>
    </cfRule>
    <cfRule type="containsText" dxfId="3262" priority="4199" operator="containsText" text="yunus">
      <formula>NOT(ISERROR(SEARCH("yunus",F97)))</formula>
    </cfRule>
    <cfRule type="containsText" dxfId="3261" priority="4200" operator="containsText" text="akif">
      <formula>NOT(ISERROR(SEARCH("akif",F97)))</formula>
    </cfRule>
    <cfRule type="containsText" dxfId="3260" priority="4201" operator="containsText" text="osman">
      <formula>NOT(ISERROR(SEARCH("osman",F97)))</formula>
    </cfRule>
    <cfRule type="containsText" dxfId="3259" priority="4202" operator="containsText" text="aydın">
      <formula>NOT(ISERROR(SEARCH("aydın",F97)))</formula>
    </cfRule>
  </conditionalFormatting>
  <conditionalFormatting sqref="G58">
    <cfRule type="containsText" dxfId="3258" priority="4157" operator="containsText" text="demet">
      <formula>NOT(ISERROR(SEARCH("demet",G58)))</formula>
    </cfRule>
    <cfRule type="containsText" dxfId="3257" priority="4158" operator="containsText" text="hasan">
      <formula>NOT(ISERROR(SEARCH("hasan",G58)))</formula>
    </cfRule>
    <cfRule type="containsText" dxfId="3256" priority="4159" operator="containsText" text="sevilay">
      <formula>NOT(ISERROR(SEARCH("sevilay",G58)))</formula>
    </cfRule>
    <cfRule type="containsText" dxfId="3255" priority="4160" operator="containsText" text="kerime">
      <formula>NOT(ISERROR(SEARCH("kerime",G58)))</formula>
    </cfRule>
    <cfRule type="containsText" dxfId="3254" priority="4161" operator="containsText" text="salih">
      <formula>NOT(ISERROR(SEARCH("salih",G58)))</formula>
    </cfRule>
    <cfRule type="containsText" dxfId="3253" priority="4162" operator="containsText" text="sefa">
      <formula>NOT(ISERROR(SEARCH("sefa",G58)))</formula>
    </cfRule>
    <cfRule type="containsText" dxfId="3252" priority="4163" operator="containsText" text="güneş">
      <formula>NOT(ISERROR(SEARCH("güneş",G58)))</formula>
    </cfRule>
    <cfRule type="containsText" dxfId="3251" priority="4164" operator="containsText" text="aykut">
      <formula>NOT(ISERROR(SEARCH("aykut",G58)))</formula>
    </cfRule>
    <cfRule type="containsText" dxfId="3250" priority="4165" operator="containsText" text="miraç">
      <formula>NOT(ISERROR(SEARCH("miraç",G58)))</formula>
    </cfRule>
    <cfRule type="containsText" dxfId="3249" priority="4166" operator="containsText" text="mualla">
      <formula>NOT(ISERROR(SEARCH("mualla",G58)))</formula>
    </cfRule>
    <cfRule type="containsText" dxfId="3248" priority="4167" operator="containsText" text="şennur">
      <formula>NOT(ISERROR(SEARCH("şennur",G58)))</formula>
    </cfRule>
    <cfRule type="containsText" dxfId="3247" priority="4168" operator="containsText" text="ibrahim">
      <formula>NOT(ISERROR(SEARCH("ibrahim",G58)))</formula>
    </cfRule>
    <cfRule type="containsText" dxfId="3246" priority="4169" operator="containsText" text="özgür">
      <formula>NOT(ISERROR(SEARCH("özgür",G58)))</formula>
    </cfRule>
    <cfRule type="containsText" dxfId="3245" priority="4170" operator="containsText" text="özge">
      <formula>NOT(ISERROR(SEARCH("özge",G58)))</formula>
    </cfRule>
    <cfRule type="containsText" dxfId="3244" priority="4171" operator="containsText" text="deniz">
      <formula>NOT(ISERROR(SEARCH("deniz",G58)))</formula>
    </cfRule>
    <cfRule type="containsText" dxfId="3243" priority="4172" operator="containsText" text="uğur">
      <formula>NOT(ISERROR(SEARCH("uğur",G58)))</formula>
    </cfRule>
    <cfRule type="containsText" dxfId="3242" priority="4173" operator="containsText" text="polat">
      <formula>NOT(ISERROR(SEARCH("polat",G58)))</formula>
    </cfRule>
    <cfRule type="containsText" dxfId="3241" priority="4174" operator="containsText" text="gültepe">
      <formula>NOT(ISERROR(SEARCH("gültepe",G58)))</formula>
    </cfRule>
    <cfRule type="containsText" dxfId="3240" priority="4175" operator="containsText" text="sinan">
      <formula>NOT(ISERROR(SEARCH("sinan",G58)))</formula>
    </cfRule>
    <cfRule type="containsText" dxfId="3239" priority="4176" operator="containsText" text="yunus">
      <formula>NOT(ISERROR(SEARCH("yunus",G58)))</formula>
    </cfRule>
    <cfRule type="containsText" dxfId="3238" priority="4177" operator="containsText" text="akif">
      <formula>NOT(ISERROR(SEARCH("akif",G58)))</formula>
    </cfRule>
    <cfRule type="containsText" dxfId="3237" priority="4178" operator="containsText" text="osman">
      <formula>NOT(ISERROR(SEARCH("osman",G58)))</formula>
    </cfRule>
    <cfRule type="containsText" dxfId="3236" priority="4179" operator="containsText" text="aydın">
      <formula>NOT(ISERROR(SEARCH("aydın",G58)))</formula>
    </cfRule>
  </conditionalFormatting>
  <conditionalFormatting sqref="G60:G61">
    <cfRule type="containsText" dxfId="3235" priority="4111" operator="containsText" text="demet">
      <formula>NOT(ISERROR(SEARCH("demet",G60)))</formula>
    </cfRule>
    <cfRule type="containsText" dxfId="3234" priority="4112" operator="containsText" text="hasan">
      <formula>NOT(ISERROR(SEARCH("hasan",G60)))</formula>
    </cfRule>
    <cfRule type="containsText" dxfId="3233" priority="4113" operator="containsText" text="sevilay">
      <formula>NOT(ISERROR(SEARCH("sevilay",G60)))</formula>
    </cfRule>
    <cfRule type="containsText" dxfId="3232" priority="4114" operator="containsText" text="kerime">
      <formula>NOT(ISERROR(SEARCH("kerime",G60)))</formula>
    </cfRule>
    <cfRule type="containsText" dxfId="3231" priority="4115" operator="containsText" text="salih">
      <formula>NOT(ISERROR(SEARCH("salih",G60)))</formula>
    </cfRule>
    <cfRule type="containsText" dxfId="3230" priority="4116" operator="containsText" text="sefa">
      <formula>NOT(ISERROR(SEARCH("sefa",G60)))</formula>
    </cfRule>
    <cfRule type="containsText" dxfId="3229" priority="4117" operator="containsText" text="güneş">
      <formula>NOT(ISERROR(SEARCH("güneş",G60)))</formula>
    </cfRule>
    <cfRule type="containsText" dxfId="3228" priority="4118" operator="containsText" text="aykut">
      <formula>NOT(ISERROR(SEARCH("aykut",G60)))</formula>
    </cfRule>
    <cfRule type="containsText" dxfId="3227" priority="4119" operator="containsText" text="miraç">
      <formula>NOT(ISERROR(SEARCH("miraç",G60)))</formula>
    </cfRule>
    <cfRule type="containsText" dxfId="3226" priority="4120" operator="containsText" text="mualla">
      <formula>NOT(ISERROR(SEARCH("mualla",G60)))</formula>
    </cfRule>
    <cfRule type="containsText" dxfId="3225" priority="4121" operator="containsText" text="şennur">
      <formula>NOT(ISERROR(SEARCH("şennur",G60)))</formula>
    </cfRule>
    <cfRule type="containsText" dxfId="3224" priority="4122" operator="containsText" text="ibrahim">
      <formula>NOT(ISERROR(SEARCH("ibrahim",G60)))</formula>
    </cfRule>
    <cfRule type="containsText" dxfId="3223" priority="4123" operator="containsText" text="özgür">
      <formula>NOT(ISERROR(SEARCH("özgür",G60)))</formula>
    </cfRule>
    <cfRule type="containsText" dxfId="3222" priority="4124" operator="containsText" text="özge">
      <formula>NOT(ISERROR(SEARCH("özge",G60)))</formula>
    </cfRule>
    <cfRule type="containsText" dxfId="3221" priority="4125" operator="containsText" text="deniz">
      <formula>NOT(ISERROR(SEARCH("deniz",G60)))</formula>
    </cfRule>
    <cfRule type="containsText" dxfId="3220" priority="4126" operator="containsText" text="uğur">
      <formula>NOT(ISERROR(SEARCH("uğur",G60)))</formula>
    </cfRule>
    <cfRule type="containsText" dxfId="3219" priority="4127" operator="containsText" text="polat">
      <formula>NOT(ISERROR(SEARCH("polat",G60)))</formula>
    </cfRule>
    <cfRule type="containsText" dxfId="3218" priority="4128" operator="containsText" text="gültepe">
      <formula>NOT(ISERROR(SEARCH("gültepe",G60)))</formula>
    </cfRule>
    <cfRule type="containsText" dxfId="3217" priority="4129" operator="containsText" text="sinan">
      <formula>NOT(ISERROR(SEARCH("sinan",G60)))</formula>
    </cfRule>
    <cfRule type="containsText" dxfId="3216" priority="4130" operator="containsText" text="yunus">
      <formula>NOT(ISERROR(SEARCH("yunus",G60)))</formula>
    </cfRule>
    <cfRule type="containsText" dxfId="3215" priority="4131" operator="containsText" text="akif">
      <formula>NOT(ISERROR(SEARCH("akif",G60)))</formula>
    </cfRule>
    <cfRule type="containsText" dxfId="3214" priority="4132" operator="containsText" text="osman">
      <formula>NOT(ISERROR(SEARCH("osman",G60)))</formula>
    </cfRule>
    <cfRule type="containsText" dxfId="3213" priority="4133" operator="containsText" text="aydın">
      <formula>NOT(ISERROR(SEARCH("aydın",G60)))</formula>
    </cfRule>
  </conditionalFormatting>
  <conditionalFormatting sqref="G69">
    <cfRule type="containsText" dxfId="3212" priority="4088" operator="containsText" text="demet">
      <formula>NOT(ISERROR(SEARCH("demet",G69)))</formula>
    </cfRule>
    <cfRule type="containsText" dxfId="3211" priority="4089" operator="containsText" text="hasan">
      <formula>NOT(ISERROR(SEARCH("hasan",G69)))</formula>
    </cfRule>
    <cfRule type="containsText" dxfId="3210" priority="4090" operator="containsText" text="sevilay">
      <formula>NOT(ISERROR(SEARCH("sevilay",G69)))</formula>
    </cfRule>
    <cfRule type="containsText" dxfId="3209" priority="4091" operator="containsText" text="kerime">
      <formula>NOT(ISERROR(SEARCH("kerime",G69)))</formula>
    </cfRule>
    <cfRule type="containsText" dxfId="3208" priority="4092" operator="containsText" text="salih">
      <formula>NOT(ISERROR(SEARCH("salih",G69)))</formula>
    </cfRule>
    <cfRule type="containsText" dxfId="3207" priority="4093" operator="containsText" text="sefa">
      <formula>NOT(ISERROR(SEARCH("sefa",G69)))</formula>
    </cfRule>
    <cfRule type="containsText" dxfId="3206" priority="4094" operator="containsText" text="güneş">
      <formula>NOT(ISERROR(SEARCH("güneş",G69)))</formula>
    </cfRule>
    <cfRule type="containsText" dxfId="3205" priority="4095" operator="containsText" text="aykut">
      <formula>NOT(ISERROR(SEARCH("aykut",G69)))</formula>
    </cfRule>
    <cfRule type="containsText" dxfId="3204" priority="4096" operator="containsText" text="miraç">
      <formula>NOT(ISERROR(SEARCH("miraç",G69)))</formula>
    </cfRule>
    <cfRule type="containsText" dxfId="3203" priority="4097" operator="containsText" text="mualla">
      <formula>NOT(ISERROR(SEARCH("mualla",G69)))</formula>
    </cfRule>
    <cfRule type="containsText" dxfId="3202" priority="4098" operator="containsText" text="şennur">
      <formula>NOT(ISERROR(SEARCH("şennur",G69)))</formula>
    </cfRule>
    <cfRule type="containsText" dxfId="3201" priority="4099" operator="containsText" text="ibrahim">
      <formula>NOT(ISERROR(SEARCH("ibrahim",G69)))</formula>
    </cfRule>
    <cfRule type="containsText" dxfId="3200" priority="4100" operator="containsText" text="özgür">
      <formula>NOT(ISERROR(SEARCH("özgür",G69)))</formula>
    </cfRule>
    <cfRule type="containsText" dxfId="3199" priority="4101" operator="containsText" text="özge">
      <formula>NOT(ISERROR(SEARCH("özge",G69)))</formula>
    </cfRule>
    <cfRule type="containsText" dxfId="3198" priority="4102" operator="containsText" text="deniz">
      <formula>NOT(ISERROR(SEARCH("deniz",G69)))</formula>
    </cfRule>
    <cfRule type="containsText" dxfId="3197" priority="4103" operator="containsText" text="uğur">
      <formula>NOT(ISERROR(SEARCH("uğur",G69)))</formula>
    </cfRule>
    <cfRule type="containsText" dxfId="3196" priority="4104" operator="containsText" text="polat">
      <formula>NOT(ISERROR(SEARCH("polat",G69)))</formula>
    </cfRule>
    <cfRule type="containsText" dxfId="3195" priority="4105" operator="containsText" text="gültepe">
      <formula>NOT(ISERROR(SEARCH("gültepe",G69)))</formula>
    </cfRule>
    <cfRule type="containsText" dxfId="3194" priority="4106" operator="containsText" text="sinan">
      <formula>NOT(ISERROR(SEARCH("sinan",G69)))</formula>
    </cfRule>
    <cfRule type="containsText" dxfId="3193" priority="4107" operator="containsText" text="yunus">
      <formula>NOT(ISERROR(SEARCH("yunus",G69)))</formula>
    </cfRule>
    <cfRule type="containsText" dxfId="3192" priority="4108" operator="containsText" text="akif">
      <formula>NOT(ISERROR(SEARCH("akif",G69)))</formula>
    </cfRule>
    <cfRule type="containsText" dxfId="3191" priority="4109" operator="containsText" text="osman">
      <formula>NOT(ISERROR(SEARCH("osman",G69)))</formula>
    </cfRule>
    <cfRule type="containsText" dxfId="3190" priority="4110" operator="containsText" text="aydın">
      <formula>NOT(ISERROR(SEARCH("aydın",G69)))</formula>
    </cfRule>
  </conditionalFormatting>
  <conditionalFormatting sqref="G69">
    <cfRule type="containsText" dxfId="3189" priority="4065" operator="containsText" text="demet">
      <formula>NOT(ISERROR(SEARCH("demet",G69)))</formula>
    </cfRule>
    <cfRule type="containsText" dxfId="3188" priority="4066" operator="containsText" text="hasan">
      <formula>NOT(ISERROR(SEARCH("hasan",G69)))</formula>
    </cfRule>
    <cfRule type="containsText" dxfId="3187" priority="4067" operator="containsText" text="sevilay">
      <formula>NOT(ISERROR(SEARCH("sevilay",G69)))</formula>
    </cfRule>
    <cfRule type="containsText" dxfId="3186" priority="4068" operator="containsText" text="kerime">
      <formula>NOT(ISERROR(SEARCH("kerime",G69)))</formula>
    </cfRule>
    <cfRule type="containsText" dxfId="3185" priority="4069" operator="containsText" text="salih">
      <formula>NOT(ISERROR(SEARCH("salih",G69)))</formula>
    </cfRule>
    <cfRule type="containsText" dxfId="3184" priority="4070" operator="containsText" text="sefa">
      <formula>NOT(ISERROR(SEARCH("sefa",G69)))</formula>
    </cfRule>
    <cfRule type="containsText" dxfId="3183" priority="4071" operator="containsText" text="güneş">
      <formula>NOT(ISERROR(SEARCH("güneş",G69)))</formula>
    </cfRule>
    <cfRule type="containsText" dxfId="3182" priority="4072" operator="containsText" text="aykut">
      <formula>NOT(ISERROR(SEARCH("aykut",G69)))</formula>
    </cfRule>
    <cfRule type="containsText" dxfId="3181" priority="4073" operator="containsText" text="miraç">
      <formula>NOT(ISERROR(SEARCH("miraç",G69)))</formula>
    </cfRule>
    <cfRule type="containsText" dxfId="3180" priority="4074" operator="containsText" text="mualla">
      <formula>NOT(ISERROR(SEARCH("mualla",G69)))</formula>
    </cfRule>
    <cfRule type="containsText" dxfId="3179" priority="4075" operator="containsText" text="şennur">
      <formula>NOT(ISERROR(SEARCH("şennur",G69)))</formula>
    </cfRule>
    <cfRule type="containsText" dxfId="3178" priority="4076" operator="containsText" text="ibrahim">
      <formula>NOT(ISERROR(SEARCH("ibrahim",G69)))</formula>
    </cfRule>
    <cfRule type="containsText" dxfId="3177" priority="4077" operator="containsText" text="özgür">
      <formula>NOT(ISERROR(SEARCH("özgür",G69)))</formula>
    </cfRule>
    <cfRule type="containsText" dxfId="3176" priority="4078" operator="containsText" text="özge">
      <formula>NOT(ISERROR(SEARCH("özge",G69)))</formula>
    </cfRule>
    <cfRule type="containsText" dxfId="3175" priority="4079" operator="containsText" text="deniz">
      <formula>NOT(ISERROR(SEARCH("deniz",G69)))</formula>
    </cfRule>
    <cfRule type="containsText" dxfId="3174" priority="4080" operator="containsText" text="uğur">
      <formula>NOT(ISERROR(SEARCH("uğur",G69)))</formula>
    </cfRule>
    <cfRule type="containsText" dxfId="3173" priority="4081" operator="containsText" text="polat">
      <formula>NOT(ISERROR(SEARCH("polat",G69)))</formula>
    </cfRule>
    <cfRule type="containsText" dxfId="3172" priority="4082" operator="containsText" text="gültepe">
      <formula>NOT(ISERROR(SEARCH("gültepe",G69)))</formula>
    </cfRule>
    <cfRule type="containsText" dxfId="3171" priority="4083" operator="containsText" text="sinan">
      <formula>NOT(ISERROR(SEARCH("sinan",G69)))</formula>
    </cfRule>
    <cfRule type="containsText" dxfId="3170" priority="4084" operator="containsText" text="yunus">
      <formula>NOT(ISERROR(SEARCH("yunus",G69)))</formula>
    </cfRule>
    <cfRule type="containsText" dxfId="3169" priority="4085" operator="containsText" text="akif">
      <formula>NOT(ISERROR(SEARCH("akif",G69)))</formula>
    </cfRule>
    <cfRule type="containsText" dxfId="3168" priority="4086" operator="containsText" text="osman">
      <formula>NOT(ISERROR(SEARCH("osman",G69)))</formula>
    </cfRule>
    <cfRule type="containsText" dxfId="3167" priority="4087" operator="containsText" text="aydın">
      <formula>NOT(ISERROR(SEARCH("aydın",G69)))</formula>
    </cfRule>
  </conditionalFormatting>
  <conditionalFormatting sqref="G77">
    <cfRule type="containsText" dxfId="3166" priority="4019" operator="containsText" text="demet">
      <formula>NOT(ISERROR(SEARCH("demet",G77)))</formula>
    </cfRule>
    <cfRule type="containsText" dxfId="3165" priority="4020" operator="containsText" text="hasan">
      <formula>NOT(ISERROR(SEARCH("hasan",G77)))</formula>
    </cfRule>
    <cfRule type="containsText" dxfId="3164" priority="4021" operator="containsText" text="sevilay">
      <formula>NOT(ISERROR(SEARCH("sevilay",G77)))</formula>
    </cfRule>
    <cfRule type="containsText" dxfId="3163" priority="4022" operator="containsText" text="kerime">
      <formula>NOT(ISERROR(SEARCH("kerime",G77)))</formula>
    </cfRule>
    <cfRule type="containsText" dxfId="3162" priority="4023" operator="containsText" text="salih">
      <formula>NOT(ISERROR(SEARCH("salih",G77)))</formula>
    </cfRule>
    <cfRule type="containsText" dxfId="3161" priority="4024" operator="containsText" text="sefa">
      <formula>NOT(ISERROR(SEARCH("sefa",G77)))</formula>
    </cfRule>
    <cfRule type="containsText" dxfId="3160" priority="4025" operator="containsText" text="güneş">
      <formula>NOT(ISERROR(SEARCH("güneş",G77)))</formula>
    </cfRule>
    <cfRule type="containsText" dxfId="3159" priority="4026" operator="containsText" text="aykut">
      <formula>NOT(ISERROR(SEARCH("aykut",G77)))</formula>
    </cfRule>
    <cfRule type="containsText" dxfId="3158" priority="4027" operator="containsText" text="miraç">
      <formula>NOT(ISERROR(SEARCH("miraç",G77)))</formula>
    </cfRule>
    <cfRule type="containsText" dxfId="3157" priority="4028" operator="containsText" text="mualla">
      <formula>NOT(ISERROR(SEARCH("mualla",G77)))</formula>
    </cfRule>
    <cfRule type="containsText" dxfId="3156" priority="4029" operator="containsText" text="şennur">
      <formula>NOT(ISERROR(SEARCH("şennur",G77)))</formula>
    </cfRule>
    <cfRule type="containsText" dxfId="3155" priority="4030" operator="containsText" text="ibrahim">
      <formula>NOT(ISERROR(SEARCH("ibrahim",G77)))</formula>
    </cfRule>
    <cfRule type="containsText" dxfId="3154" priority="4031" operator="containsText" text="özgür">
      <formula>NOT(ISERROR(SEARCH("özgür",G77)))</formula>
    </cfRule>
    <cfRule type="containsText" dxfId="3153" priority="4032" operator="containsText" text="özge">
      <formula>NOT(ISERROR(SEARCH("özge",G77)))</formula>
    </cfRule>
    <cfRule type="containsText" dxfId="3152" priority="4033" operator="containsText" text="deniz">
      <formula>NOT(ISERROR(SEARCH("deniz",G77)))</formula>
    </cfRule>
    <cfRule type="containsText" dxfId="3151" priority="4034" operator="containsText" text="uğur">
      <formula>NOT(ISERROR(SEARCH("uğur",G77)))</formula>
    </cfRule>
    <cfRule type="containsText" dxfId="3150" priority="4035" operator="containsText" text="polat">
      <formula>NOT(ISERROR(SEARCH("polat",G77)))</formula>
    </cfRule>
    <cfRule type="containsText" dxfId="3149" priority="4036" operator="containsText" text="gültepe">
      <formula>NOT(ISERROR(SEARCH("gültepe",G77)))</formula>
    </cfRule>
    <cfRule type="containsText" dxfId="3148" priority="4037" operator="containsText" text="sinan">
      <formula>NOT(ISERROR(SEARCH("sinan",G77)))</formula>
    </cfRule>
    <cfRule type="containsText" dxfId="3147" priority="4038" operator="containsText" text="yunus">
      <formula>NOT(ISERROR(SEARCH("yunus",G77)))</formula>
    </cfRule>
    <cfRule type="containsText" dxfId="3146" priority="4039" operator="containsText" text="akif">
      <formula>NOT(ISERROR(SEARCH("akif",G77)))</formula>
    </cfRule>
    <cfRule type="containsText" dxfId="3145" priority="4040" operator="containsText" text="osman">
      <formula>NOT(ISERROR(SEARCH("osman",G77)))</formula>
    </cfRule>
    <cfRule type="containsText" dxfId="3144" priority="4041" operator="containsText" text="aydın">
      <formula>NOT(ISERROR(SEARCH("aydın",G77)))</formula>
    </cfRule>
  </conditionalFormatting>
  <conditionalFormatting sqref="G79:G80">
    <cfRule type="containsText" dxfId="3143" priority="3996" operator="containsText" text="demet">
      <formula>NOT(ISERROR(SEARCH("demet",G79)))</formula>
    </cfRule>
    <cfRule type="containsText" dxfId="3142" priority="3997" operator="containsText" text="hasan">
      <formula>NOT(ISERROR(SEARCH("hasan",G79)))</formula>
    </cfRule>
    <cfRule type="containsText" dxfId="3141" priority="3998" operator="containsText" text="sevilay">
      <formula>NOT(ISERROR(SEARCH("sevilay",G79)))</formula>
    </cfRule>
    <cfRule type="containsText" dxfId="3140" priority="3999" operator="containsText" text="kerime">
      <formula>NOT(ISERROR(SEARCH("kerime",G79)))</formula>
    </cfRule>
    <cfRule type="containsText" dxfId="3139" priority="4000" operator="containsText" text="salih">
      <formula>NOT(ISERROR(SEARCH("salih",G79)))</formula>
    </cfRule>
    <cfRule type="containsText" dxfId="3138" priority="4001" operator="containsText" text="sefa">
      <formula>NOT(ISERROR(SEARCH("sefa",G79)))</formula>
    </cfRule>
    <cfRule type="containsText" dxfId="3137" priority="4002" operator="containsText" text="güneş">
      <formula>NOT(ISERROR(SEARCH("güneş",G79)))</formula>
    </cfRule>
    <cfRule type="containsText" dxfId="3136" priority="4003" operator="containsText" text="aykut">
      <formula>NOT(ISERROR(SEARCH("aykut",G79)))</formula>
    </cfRule>
    <cfRule type="containsText" dxfId="3135" priority="4004" operator="containsText" text="miraç">
      <formula>NOT(ISERROR(SEARCH("miraç",G79)))</formula>
    </cfRule>
    <cfRule type="containsText" dxfId="3134" priority="4005" operator="containsText" text="mualla">
      <formula>NOT(ISERROR(SEARCH("mualla",G79)))</formula>
    </cfRule>
    <cfRule type="containsText" dxfId="3133" priority="4006" operator="containsText" text="şennur">
      <formula>NOT(ISERROR(SEARCH("şennur",G79)))</formula>
    </cfRule>
    <cfRule type="containsText" dxfId="3132" priority="4007" operator="containsText" text="ibrahim">
      <formula>NOT(ISERROR(SEARCH("ibrahim",G79)))</formula>
    </cfRule>
    <cfRule type="containsText" dxfId="3131" priority="4008" operator="containsText" text="özgür">
      <formula>NOT(ISERROR(SEARCH("özgür",G79)))</formula>
    </cfRule>
    <cfRule type="containsText" dxfId="3130" priority="4009" operator="containsText" text="özge">
      <formula>NOT(ISERROR(SEARCH("özge",G79)))</formula>
    </cfRule>
    <cfRule type="containsText" dxfId="3129" priority="4010" operator="containsText" text="deniz">
      <formula>NOT(ISERROR(SEARCH("deniz",G79)))</formula>
    </cfRule>
    <cfRule type="containsText" dxfId="3128" priority="4011" operator="containsText" text="uğur">
      <formula>NOT(ISERROR(SEARCH("uğur",G79)))</formula>
    </cfRule>
    <cfRule type="containsText" dxfId="3127" priority="4012" operator="containsText" text="polat">
      <formula>NOT(ISERROR(SEARCH("polat",G79)))</formula>
    </cfRule>
    <cfRule type="containsText" dxfId="3126" priority="4013" operator="containsText" text="gültepe">
      <formula>NOT(ISERROR(SEARCH("gültepe",G79)))</formula>
    </cfRule>
    <cfRule type="containsText" dxfId="3125" priority="4014" operator="containsText" text="sinan">
      <formula>NOT(ISERROR(SEARCH("sinan",G79)))</formula>
    </cfRule>
    <cfRule type="containsText" dxfId="3124" priority="4015" operator="containsText" text="yunus">
      <formula>NOT(ISERROR(SEARCH("yunus",G79)))</formula>
    </cfRule>
    <cfRule type="containsText" dxfId="3123" priority="4016" operator="containsText" text="akif">
      <formula>NOT(ISERROR(SEARCH("akif",G79)))</formula>
    </cfRule>
    <cfRule type="containsText" dxfId="3122" priority="4017" operator="containsText" text="osman">
      <formula>NOT(ISERROR(SEARCH("osman",G79)))</formula>
    </cfRule>
    <cfRule type="containsText" dxfId="3121" priority="4018" operator="containsText" text="aydın">
      <formula>NOT(ISERROR(SEARCH("aydın",G79)))</formula>
    </cfRule>
  </conditionalFormatting>
  <conditionalFormatting sqref="G87">
    <cfRule type="containsText" dxfId="3120" priority="3973" operator="containsText" text="demet">
      <formula>NOT(ISERROR(SEARCH("demet",G87)))</formula>
    </cfRule>
    <cfRule type="containsText" dxfId="3119" priority="3974" operator="containsText" text="hasan">
      <formula>NOT(ISERROR(SEARCH("hasan",G87)))</formula>
    </cfRule>
    <cfRule type="containsText" dxfId="3118" priority="3975" operator="containsText" text="sevilay">
      <formula>NOT(ISERROR(SEARCH("sevilay",G87)))</formula>
    </cfRule>
    <cfRule type="containsText" dxfId="3117" priority="3976" operator="containsText" text="kerime">
      <formula>NOT(ISERROR(SEARCH("kerime",G87)))</formula>
    </cfRule>
    <cfRule type="containsText" dxfId="3116" priority="3977" operator="containsText" text="salih">
      <formula>NOT(ISERROR(SEARCH("salih",G87)))</formula>
    </cfRule>
    <cfRule type="containsText" dxfId="3115" priority="3978" operator="containsText" text="sefa">
      <formula>NOT(ISERROR(SEARCH("sefa",G87)))</formula>
    </cfRule>
    <cfRule type="containsText" dxfId="3114" priority="3979" operator="containsText" text="güneş">
      <formula>NOT(ISERROR(SEARCH("güneş",G87)))</formula>
    </cfRule>
    <cfRule type="containsText" dxfId="3113" priority="3980" operator="containsText" text="aykut">
      <formula>NOT(ISERROR(SEARCH("aykut",G87)))</formula>
    </cfRule>
    <cfRule type="containsText" dxfId="3112" priority="3981" operator="containsText" text="miraç">
      <formula>NOT(ISERROR(SEARCH("miraç",G87)))</formula>
    </cfRule>
    <cfRule type="containsText" dxfId="3111" priority="3982" operator="containsText" text="mualla">
      <formula>NOT(ISERROR(SEARCH("mualla",G87)))</formula>
    </cfRule>
    <cfRule type="containsText" dxfId="3110" priority="3983" operator="containsText" text="şennur">
      <formula>NOT(ISERROR(SEARCH("şennur",G87)))</formula>
    </cfRule>
    <cfRule type="containsText" dxfId="3109" priority="3984" operator="containsText" text="ibrahim">
      <formula>NOT(ISERROR(SEARCH("ibrahim",G87)))</formula>
    </cfRule>
    <cfRule type="containsText" dxfId="3108" priority="3985" operator="containsText" text="özgür">
      <formula>NOT(ISERROR(SEARCH("özgür",G87)))</formula>
    </cfRule>
    <cfRule type="containsText" dxfId="3107" priority="3986" operator="containsText" text="özge">
      <formula>NOT(ISERROR(SEARCH("özge",G87)))</formula>
    </cfRule>
    <cfRule type="containsText" dxfId="3106" priority="3987" operator="containsText" text="deniz">
      <formula>NOT(ISERROR(SEARCH("deniz",G87)))</formula>
    </cfRule>
    <cfRule type="containsText" dxfId="3105" priority="3988" operator="containsText" text="uğur">
      <formula>NOT(ISERROR(SEARCH("uğur",G87)))</formula>
    </cfRule>
    <cfRule type="containsText" dxfId="3104" priority="3989" operator="containsText" text="polat">
      <formula>NOT(ISERROR(SEARCH("polat",G87)))</formula>
    </cfRule>
    <cfRule type="containsText" dxfId="3103" priority="3990" operator="containsText" text="gültepe">
      <formula>NOT(ISERROR(SEARCH("gültepe",G87)))</formula>
    </cfRule>
    <cfRule type="containsText" dxfId="3102" priority="3991" operator="containsText" text="sinan">
      <formula>NOT(ISERROR(SEARCH("sinan",G87)))</formula>
    </cfRule>
    <cfRule type="containsText" dxfId="3101" priority="3992" operator="containsText" text="yunus">
      <formula>NOT(ISERROR(SEARCH("yunus",G87)))</formula>
    </cfRule>
    <cfRule type="containsText" dxfId="3100" priority="3993" operator="containsText" text="akif">
      <formula>NOT(ISERROR(SEARCH("akif",G87)))</formula>
    </cfRule>
    <cfRule type="containsText" dxfId="3099" priority="3994" operator="containsText" text="osman">
      <formula>NOT(ISERROR(SEARCH("osman",G87)))</formula>
    </cfRule>
    <cfRule type="containsText" dxfId="3098" priority="3995" operator="containsText" text="aydın">
      <formula>NOT(ISERROR(SEARCH("aydın",G87)))</formula>
    </cfRule>
  </conditionalFormatting>
  <conditionalFormatting sqref="G89">
    <cfRule type="containsText" dxfId="3097" priority="3950" operator="containsText" text="demet">
      <formula>NOT(ISERROR(SEARCH("demet",G89)))</formula>
    </cfRule>
    <cfRule type="containsText" dxfId="3096" priority="3951" operator="containsText" text="hasan">
      <formula>NOT(ISERROR(SEARCH("hasan",G89)))</formula>
    </cfRule>
    <cfRule type="containsText" dxfId="3095" priority="3952" operator="containsText" text="sevilay">
      <formula>NOT(ISERROR(SEARCH("sevilay",G89)))</formula>
    </cfRule>
    <cfRule type="containsText" dxfId="3094" priority="3953" operator="containsText" text="kerime">
      <formula>NOT(ISERROR(SEARCH("kerime",G89)))</formula>
    </cfRule>
    <cfRule type="containsText" dxfId="3093" priority="3954" operator="containsText" text="salih">
      <formula>NOT(ISERROR(SEARCH("salih",G89)))</formula>
    </cfRule>
    <cfRule type="containsText" dxfId="3092" priority="3955" operator="containsText" text="sefa">
      <formula>NOT(ISERROR(SEARCH("sefa",G89)))</formula>
    </cfRule>
    <cfRule type="containsText" dxfId="3091" priority="3956" operator="containsText" text="güneş">
      <formula>NOT(ISERROR(SEARCH("güneş",G89)))</formula>
    </cfRule>
    <cfRule type="containsText" dxfId="3090" priority="3957" operator="containsText" text="aykut">
      <formula>NOT(ISERROR(SEARCH("aykut",G89)))</formula>
    </cfRule>
    <cfRule type="containsText" dxfId="3089" priority="3958" operator="containsText" text="miraç">
      <formula>NOT(ISERROR(SEARCH("miraç",G89)))</formula>
    </cfRule>
    <cfRule type="containsText" dxfId="3088" priority="3959" operator="containsText" text="mualla">
      <formula>NOT(ISERROR(SEARCH("mualla",G89)))</formula>
    </cfRule>
    <cfRule type="containsText" dxfId="3087" priority="3960" operator="containsText" text="şennur">
      <formula>NOT(ISERROR(SEARCH("şennur",G89)))</formula>
    </cfRule>
    <cfRule type="containsText" dxfId="3086" priority="3961" operator="containsText" text="ibrahim">
      <formula>NOT(ISERROR(SEARCH("ibrahim",G89)))</formula>
    </cfRule>
    <cfRule type="containsText" dxfId="3085" priority="3962" operator="containsText" text="özgür">
      <formula>NOT(ISERROR(SEARCH("özgür",G89)))</formula>
    </cfRule>
    <cfRule type="containsText" dxfId="3084" priority="3963" operator="containsText" text="özge">
      <formula>NOT(ISERROR(SEARCH("özge",G89)))</formula>
    </cfRule>
    <cfRule type="containsText" dxfId="3083" priority="3964" operator="containsText" text="deniz">
      <formula>NOT(ISERROR(SEARCH("deniz",G89)))</formula>
    </cfRule>
    <cfRule type="containsText" dxfId="3082" priority="3965" operator="containsText" text="uğur">
      <formula>NOT(ISERROR(SEARCH("uğur",G89)))</formula>
    </cfRule>
    <cfRule type="containsText" dxfId="3081" priority="3966" operator="containsText" text="polat">
      <formula>NOT(ISERROR(SEARCH("polat",G89)))</formula>
    </cfRule>
    <cfRule type="containsText" dxfId="3080" priority="3967" operator="containsText" text="gültepe">
      <formula>NOT(ISERROR(SEARCH("gültepe",G89)))</formula>
    </cfRule>
    <cfRule type="containsText" dxfId="3079" priority="3968" operator="containsText" text="sinan">
      <formula>NOT(ISERROR(SEARCH("sinan",G89)))</formula>
    </cfRule>
    <cfRule type="containsText" dxfId="3078" priority="3969" operator="containsText" text="yunus">
      <formula>NOT(ISERROR(SEARCH("yunus",G89)))</formula>
    </cfRule>
    <cfRule type="containsText" dxfId="3077" priority="3970" operator="containsText" text="akif">
      <formula>NOT(ISERROR(SEARCH("akif",G89)))</formula>
    </cfRule>
    <cfRule type="containsText" dxfId="3076" priority="3971" operator="containsText" text="osman">
      <formula>NOT(ISERROR(SEARCH("osman",G89)))</formula>
    </cfRule>
    <cfRule type="containsText" dxfId="3075" priority="3972" operator="containsText" text="aydın">
      <formula>NOT(ISERROR(SEARCH("aydın",G89)))</formula>
    </cfRule>
  </conditionalFormatting>
  <conditionalFormatting sqref="G90">
    <cfRule type="containsText" dxfId="3074" priority="3927" operator="containsText" text="demet">
      <formula>NOT(ISERROR(SEARCH("demet",G90)))</formula>
    </cfRule>
    <cfRule type="containsText" dxfId="3073" priority="3928" operator="containsText" text="hasan">
      <formula>NOT(ISERROR(SEARCH("hasan",G90)))</formula>
    </cfRule>
    <cfRule type="containsText" dxfId="3072" priority="3929" operator="containsText" text="sevilay">
      <formula>NOT(ISERROR(SEARCH("sevilay",G90)))</formula>
    </cfRule>
    <cfRule type="containsText" dxfId="3071" priority="3930" operator="containsText" text="kerime">
      <formula>NOT(ISERROR(SEARCH("kerime",G90)))</formula>
    </cfRule>
    <cfRule type="containsText" dxfId="3070" priority="3931" operator="containsText" text="salih">
      <formula>NOT(ISERROR(SEARCH("salih",G90)))</formula>
    </cfRule>
    <cfRule type="containsText" dxfId="3069" priority="3932" operator="containsText" text="sefa">
      <formula>NOT(ISERROR(SEARCH("sefa",G90)))</formula>
    </cfRule>
    <cfRule type="containsText" dxfId="3068" priority="3933" operator="containsText" text="güneş">
      <formula>NOT(ISERROR(SEARCH("güneş",G90)))</formula>
    </cfRule>
    <cfRule type="containsText" dxfId="3067" priority="3934" operator="containsText" text="aykut">
      <formula>NOT(ISERROR(SEARCH("aykut",G90)))</formula>
    </cfRule>
    <cfRule type="containsText" dxfId="3066" priority="3935" operator="containsText" text="miraç">
      <formula>NOT(ISERROR(SEARCH("miraç",G90)))</formula>
    </cfRule>
    <cfRule type="containsText" dxfId="3065" priority="3936" operator="containsText" text="mualla">
      <formula>NOT(ISERROR(SEARCH("mualla",G90)))</formula>
    </cfRule>
    <cfRule type="containsText" dxfId="3064" priority="3937" operator="containsText" text="şennur">
      <formula>NOT(ISERROR(SEARCH("şennur",G90)))</formula>
    </cfRule>
    <cfRule type="containsText" dxfId="3063" priority="3938" operator="containsText" text="ibrahim">
      <formula>NOT(ISERROR(SEARCH("ibrahim",G90)))</formula>
    </cfRule>
    <cfRule type="containsText" dxfId="3062" priority="3939" operator="containsText" text="özgür">
      <formula>NOT(ISERROR(SEARCH("özgür",G90)))</formula>
    </cfRule>
    <cfRule type="containsText" dxfId="3061" priority="3940" operator="containsText" text="özge">
      <formula>NOT(ISERROR(SEARCH("özge",G90)))</formula>
    </cfRule>
    <cfRule type="containsText" dxfId="3060" priority="3941" operator="containsText" text="deniz">
      <formula>NOT(ISERROR(SEARCH("deniz",G90)))</formula>
    </cfRule>
    <cfRule type="containsText" dxfId="3059" priority="3942" operator="containsText" text="uğur">
      <formula>NOT(ISERROR(SEARCH("uğur",G90)))</formula>
    </cfRule>
    <cfRule type="containsText" dxfId="3058" priority="3943" operator="containsText" text="polat">
      <formula>NOT(ISERROR(SEARCH("polat",G90)))</formula>
    </cfRule>
    <cfRule type="containsText" dxfId="3057" priority="3944" operator="containsText" text="gültepe">
      <formula>NOT(ISERROR(SEARCH("gültepe",G90)))</formula>
    </cfRule>
    <cfRule type="containsText" dxfId="3056" priority="3945" operator="containsText" text="sinan">
      <formula>NOT(ISERROR(SEARCH("sinan",G90)))</formula>
    </cfRule>
    <cfRule type="containsText" dxfId="3055" priority="3946" operator="containsText" text="yunus">
      <formula>NOT(ISERROR(SEARCH("yunus",G90)))</formula>
    </cfRule>
    <cfRule type="containsText" dxfId="3054" priority="3947" operator="containsText" text="akif">
      <formula>NOT(ISERROR(SEARCH("akif",G90)))</formula>
    </cfRule>
    <cfRule type="containsText" dxfId="3053" priority="3948" operator="containsText" text="osman">
      <formula>NOT(ISERROR(SEARCH("osman",G90)))</formula>
    </cfRule>
    <cfRule type="containsText" dxfId="3052" priority="3949" operator="containsText" text="aydın">
      <formula>NOT(ISERROR(SEARCH("aydın",G90)))</formula>
    </cfRule>
  </conditionalFormatting>
  <conditionalFormatting sqref="G97">
    <cfRule type="containsText" dxfId="3051" priority="3904" operator="containsText" text="demet">
      <formula>NOT(ISERROR(SEARCH("demet",G97)))</formula>
    </cfRule>
    <cfRule type="containsText" dxfId="3050" priority="3905" operator="containsText" text="hasan">
      <formula>NOT(ISERROR(SEARCH("hasan",G97)))</formula>
    </cfRule>
    <cfRule type="containsText" dxfId="3049" priority="3906" operator="containsText" text="sevilay">
      <formula>NOT(ISERROR(SEARCH("sevilay",G97)))</formula>
    </cfRule>
    <cfRule type="containsText" dxfId="3048" priority="3907" operator="containsText" text="kerime">
      <formula>NOT(ISERROR(SEARCH("kerime",G97)))</formula>
    </cfRule>
    <cfRule type="containsText" dxfId="3047" priority="3908" operator="containsText" text="salih">
      <formula>NOT(ISERROR(SEARCH("salih",G97)))</formula>
    </cfRule>
    <cfRule type="containsText" dxfId="3046" priority="3909" operator="containsText" text="sefa">
      <formula>NOT(ISERROR(SEARCH("sefa",G97)))</formula>
    </cfRule>
    <cfRule type="containsText" dxfId="3045" priority="3910" operator="containsText" text="güneş">
      <formula>NOT(ISERROR(SEARCH("güneş",G97)))</formula>
    </cfRule>
    <cfRule type="containsText" dxfId="3044" priority="3911" operator="containsText" text="aykut">
      <formula>NOT(ISERROR(SEARCH("aykut",G97)))</formula>
    </cfRule>
    <cfRule type="containsText" dxfId="3043" priority="3912" operator="containsText" text="miraç">
      <formula>NOT(ISERROR(SEARCH("miraç",G97)))</formula>
    </cfRule>
    <cfRule type="containsText" dxfId="3042" priority="3913" operator="containsText" text="mualla">
      <formula>NOT(ISERROR(SEARCH("mualla",G97)))</formula>
    </cfRule>
    <cfRule type="containsText" dxfId="3041" priority="3914" operator="containsText" text="şennur">
      <formula>NOT(ISERROR(SEARCH("şennur",G97)))</formula>
    </cfRule>
    <cfRule type="containsText" dxfId="3040" priority="3915" operator="containsText" text="ibrahim">
      <formula>NOT(ISERROR(SEARCH("ibrahim",G97)))</formula>
    </cfRule>
    <cfRule type="containsText" dxfId="3039" priority="3916" operator="containsText" text="özgür">
      <formula>NOT(ISERROR(SEARCH("özgür",G97)))</formula>
    </cfRule>
    <cfRule type="containsText" dxfId="3038" priority="3917" operator="containsText" text="özge">
      <formula>NOT(ISERROR(SEARCH("özge",G97)))</formula>
    </cfRule>
    <cfRule type="containsText" dxfId="3037" priority="3918" operator="containsText" text="deniz">
      <formula>NOT(ISERROR(SEARCH("deniz",G97)))</formula>
    </cfRule>
    <cfRule type="containsText" dxfId="3036" priority="3919" operator="containsText" text="uğur">
      <formula>NOT(ISERROR(SEARCH("uğur",G97)))</formula>
    </cfRule>
    <cfRule type="containsText" dxfId="3035" priority="3920" operator="containsText" text="polat">
      <formula>NOT(ISERROR(SEARCH("polat",G97)))</formula>
    </cfRule>
    <cfRule type="containsText" dxfId="3034" priority="3921" operator="containsText" text="gültepe">
      <formula>NOT(ISERROR(SEARCH("gültepe",G97)))</formula>
    </cfRule>
    <cfRule type="containsText" dxfId="3033" priority="3922" operator="containsText" text="sinan">
      <formula>NOT(ISERROR(SEARCH("sinan",G97)))</formula>
    </cfRule>
    <cfRule type="containsText" dxfId="3032" priority="3923" operator="containsText" text="yunus">
      <formula>NOT(ISERROR(SEARCH("yunus",G97)))</formula>
    </cfRule>
    <cfRule type="containsText" dxfId="3031" priority="3924" operator="containsText" text="akif">
      <formula>NOT(ISERROR(SEARCH("akif",G97)))</formula>
    </cfRule>
    <cfRule type="containsText" dxfId="3030" priority="3925" operator="containsText" text="osman">
      <formula>NOT(ISERROR(SEARCH("osman",G97)))</formula>
    </cfRule>
    <cfRule type="containsText" dxfId="3029" priority="3926" operator="containsText" text="aydın">
      <formula>NOT(ISERROR(SEARCH("aydın",G97)))</formula>
    </cfRule>
  </conditionalFormatting>
  <conditionalFormatting sqref="H69">
    <cfRule type="containsText" dxfId="3028" priority="3858" operator="containsText" text="demet">
      <formula>NOT(ISERROR(SEARCH("demet",H69)))</formula>
    </cfRule>
    <cfRule type="containsText" dxfId="3027" priority="3859" operator="containsText" text="hasan">
      <formula>NOT(ISERROR(SEARCH("hasan",H69)))</formula>
    </cfRule>
    <cfRule type="containsText" dxfId="3026" priority="3860" operator="containsText" text="sevilay">
      <formula>NOT(ISERROR(SEARCH("sevilay",H69)))</formula>
    </cfRule>
    <cfRule type="containsText" dxfId="3025" priority="3861" operator="containsText" text="kerime">
      <formula>NOT(ISERROR(SEARCH("kerime",H69)))</formula>
    </cfRule>
    <cfRule type="containsText" dxfId="3024" priority="3862" operator="containsText" text="salih">
      <formula>NOT(ISERROR(SEARCH("salih",H69)))</formula>
    </cfRule>
    <cfRule type="containsText" dxfId="3023" priority="3863" operator="containsText" text="sefa">
      <formula>NOT(ISERROR(SEARCH("sefa",H69)))</formula>
    </cfRule>
    <cfRule type="containsText" dxfId="3022" priority="3864" operator="containsText" text="güneş">
      <formula>NOT(ISERROR(SEARCH("güneş",H69)))</formula>
    </cfRule>
    <cfRule type="containsText" dxfId="3021" priority="3865" operator="containsText" text="aykut">
      <formula>NOT(ISERROR(SEARCH("aykut",H69)))</formula>
    </cfRule>
    <cfRule type="containsText" dxfId="3020" priority="3866" operator="containsText" text="miraç">
      <formula>NOT(ISERROR(SEARCH("miraç",H69)))</formula>
    </cfRule>
    <cfRule type="containsText" dxfId="3019" priority="3867" operator="containsText" text="mualla">
      <formula>NOT(ISERROR(SEARCH("mualla",H69)))</formula>
    </cfRule>
    <cfRule type="containsText" dxfId="3018" priority="3868" operator="containsText" text="şennur">
      <formula>NOT(ISERROR(SEARCH("şennur",H69)))</formula>
    </cfRule>
    <cfRule type="containsText" dxfId="3017" priority="3869" operator="containsText" text="ibrahim">
      <formula>NOT(ISERROR(SEARCH("ibrahim",H69)))</formula>
    </cfRule>
    <cfRule type="containsText" dxfId="3016" priority="3870" operator="containsText" text="özgür">
      <formula>NOT(ISERROR(SEARCH("özgür",H69)))</formula>
    </cfRule>
    <cfRule type="containsText" dxfId="3015" priority="3871" operator="containsText" text="özge">
      <formula>NOT(ISERROR(SEARCH("özge",H69)))</formula>
    </cfRule>
    <cfRule type="containsText" dxfId="3014" priority="3872" operator="containsText" text="deniz">
      <formula>NOT(ISERROR(SEARCH("deniz",H69)))</formula>
    </cfRule>
    <cfRule type="containsText" dxfId="3013" priority="3873" operator="containsText" text="uğur">
      <formula>NOT(ISERROR(SEARCH("uğur",H69)))</formula>
    </cfRule>
    <cfRule type="containsText" dxfId="3012" priority="3874" operator="containsText" text="polat">
      <formula>NOT(ISERROR(SEARCH("polat",H69)))</formula>
    </cfRule>
    <cfRule type="containsText" dxfId="3011" priority="3875" operator="containsText" text="gültepe">
      <formula>NOT(ISERROR(SEARCH("gültepe",H69)))</formula>
    </cfRule>
    <cfRule type="containsText" dxfId="3010" priority="3876" operator="containsText" text="sinan">
      <formula>NOT(ISERROR(SEARCH("sinan",H69)))</formula>
    </cfRule>
    <cfRule type="containsText" dxfId="3009" priority="3877" operator="containsText" text="yunus">
      <formula>NOT(ISERROR(SEARCH("yunus",H69)))</formula>
    </cfRule>
    <cfRule type="containsText" dxfId="3008" priority="3878" operator="containsText" text="akif">
      <formula>NOT(ISERROR(SEARCH("akif",H69)))</formula>
    </cfRule>
    <cfRule type="containsText" dxfId="3007" priority="3879" operator="containsText" text="osman">
      <formula>NOT(ISERROR(SEARCH("osman",H69)))</formula>
    </cfRule>
    <cfRule type="containsText" dxfId="3006" priority="3880" operator="containsText" text="aydın">
      <formula>NOT(ISERROR(SEARCH("aydın",H69)))</formula>
    </cfRule>
  </conditionalFormatting>
  <conditionalFormatting sqref="H75">
    <cfRule type="containsText" dxfId="3005" priority="3835" operator="containsText" text="demet">
      <formula>NOT(ISERROR(SEARCH("demet",H75)))</formula>
    </cfRule>
    <cfRule type="containsText" dxfId="3004" priority="3836" operator="containsText" text="hasan">
      <formula>NOT(ISERROR(SEARCH("hasan",H75)))</formula>
    </cfRule>
    <cfRule type="containsText" dxfId="3003" priority="3837" operator="containsText" text="sevilay">
      <formula>NOT(ISERROR(SEARCH("sevilay",H75)))</formula>
    </cfRule>
    <cfRule type="containsText" dxfId="3002" priority="3838" operator="containsText" text="kerime">
      <formula>NOT(ISERROR(SEARCH("kerime",H75)))</formula>
    </cfRule>
    <cfRule type="containsText" dxfId="3001" priority="3839" operator="containsText" text="salih">
      <formula>NOT(ISERROR(SEARCH("salih",H75)))</formula>
    </cfRule>
    <cfRule type="containsText" dxfId="3000" priority="3840" operator="containsText" text="sefa">
      <formula>NOT(ISERROR(SEARCH("sefa",H75)))</formula>
    </cfRule>
    <cfRule type="containsText" dxfId="2999" priority="3841" operator="containsText" text="güneş">
      <formula>NOT(ISERROR(SEARCH("güneş",H75)))</formula>
    </cfRule>
    <cfRule type="containsText" dxfId="2998" priority="3842" operator="containsText" text="aykut">
      <formula>NOT(ISERROR(SEARCH("aykut",H75)))</formula>
    </cfRule>
    <cfRule type="containsText" dxfId="2997" priority="3843" operator="containsText" text="miraç">
      <formula>NOT(ISERROR(SEARCH("miraç",H75)))</formula>
    </cfRule>
    <cfRule type="containsText" dxfId="2996" priority="3844" operator="containsText" text="mualla">
      <formula>NOT(ISERROR(SEARCH("mualla",H75)))</formula>
    </cfRule>
    <cfRule type="containsText" dxfId="2995" priority="3845" operator="containsText" text="şennur">
      <formula>NOT(ISERROR(SEARCH("şennur",H75)))</formula>
    </cfRule>
    <cfRule type="containsText" dxfId="2994" priority="3846" operator="containsText" text="ibrahim">
      <formula>NOT(ISERROR(SEARCH("ibrahim",H75)))</formula>
    </cfRule>
    <cfRule type="containsText" dxfId="2993" priority="3847" operator="containsText" text="özgür">
      <formula>NOT(ISERROR(SEARCH("özgür",H75)))</formula>
    </cfRule>
    <cfRule type="containsText" dxfId="2992" priority="3848" operator="containsText" text="özge">
      <formula>NOT(ISERROR(SEARCH("özge",H75)))</formula>
    </cfRule>
    <cfRule type="containsText" dxfId="2991" priority="3849" operator="containsText" text="deniz">
      <formula>NOT(ISERROR(SEARCH("deniz",H75)))</formula>
    </cfRule>
    <cfRule type="containsText" dxfId="2990" priority="3850" operator="containsText" text="uğur">
      <formula>NOT(ISERROR(SEARCH("uğur",H75)))</formula>
    </cfRule>
    <cfRule type="containsText" dxfId="2989" priority="3851" operator="containsText" text="polat">
      <formula>NOT(ISERROR(SEARCH("polat",H75)))</formula>
    </cfRule>
    <cfRule type="containsText" dxfId="2988" priority="3852" operator="containsText" text="gültepe">
      <formula>NOT(ISERROR(SEARCH("gültepe",H75)))</formula>
    </cfRule>
    <cfRule type="containsText" dxfId="2987" priority="3853" operator="containsText" text="sinan">
      <formula>NOT(ISERROR(SEARCH("sinan",H75)))</formula>
    </cfRule>
    <cfRule type="containsText" dxfId="2986" priority="3854" operator="containsText" text="yunus">
      <formula>NOT(ISERROR(SEARCH("yunus",H75)))</formula>
    </cfRule>
    <cfRule type="containsText" dxfId="2985" priority="3855" operator="containsText" text="akif">
      <formula>NOT(ISERROR(SEARCH("akif",H75)))</formula>
    </cfRule>
    <cfRule type="containsText" dxfId="2984" priority="3856" operator="containsText" text="osman">
      <formula>NOT(ISERROR(SEARCH("osman",H75)))</formula>
    </cfRule>
    <cfRule type="containsText" dxfId="2983" priority="3857" operator="containsText" text="aydın">
      <formula>NOT(ISERROR(SEARCH("aydın",H75)))</formula>
    </cfRule>
  </conditionalFormatting>
  <conditionalFormatting sqref="H88">
    <cfRule type="containsText" dxfId="2982" priority="3789" operator="containsText" text="demet">
      <formula>NOT(ISERROR(SEARCH("demet",H88)))</formula>
    </cfRule>
    <cfRule type="containsText" dxfId="2981" priority="3790" operator="containsText" text="hasan">
      <formula>NOT(ISERROR(SEARCH("hasan",H88)))</formula>
    </cfRule>
    <cfRule type="containsText" dxfId="2980" priority="3791" operator="containsText" text="sevilay">
      <formula>NOT(ISERROR(SEARCH("sevilay",H88)))</formula>
    </cfRule>
    <cfRule type="containsText" dxfId="2979" priority="3792" operator="containsText" text="kerime">
      <formula>NOT(ISERROR(SEARCH("kerime",H88)))</formula>
    </cfRule>
    <cfRule type="containsText" dxfId="2978" priority="3793" operator="containsText" text="salih">
      <formula>NOT(ISERROR(SEARCH("salih",H88)))</formula>
    </cfRule>
    <cfRule type="containsText" dxfId="2977" priority="3794" operator="containsText" text="sefa">
      <formula>NOT(ISERROR(SEARCH("sefa",H88)))</formula>
    </cfRule>
    <cfRule type="containsText" dxfId="2976" priority="3795" operator="containsText" text="güneş">
      <formula>NOT(ISERROR(SEARCH("güneş",H88)))</formula>
    </cfRule>
    <cfRule type="containsText" dxfId="2975" priority="3796" operator="containsText" text="aykut">
      <formula>NOT(ISERROR(SEARCH("aykut",H88)))</formula>
    </cfRule>
    <cfRule type="containsText" dxfId="2974" priority="3797" operator="containsText" text="miraç">
      <formula>NOT(ISERROR(SEARCH("miraç",H88)))</formula>
    </cfRule>
    <cfRule type="containsText" dxfId="2973" priority="3798" operator="containsText" text="mualla">
      <formula>NOT(ISERROR(SEARCH("mualla",H88)))</formula>
    </cfRule>
    <cfRule type="containsText" dxfId="2972" priority="3799" operator="containsText" text="şennur">
      <formula>NOT(ISERROR(SEARCH("şennur",H88)))</formula>
    </cfRule>
    <cfRule type="containsText" dxfId="2971" priority="3800" operator="containsText" text="ibrahim">
      <formula>NOT(ISERROR(SEARCH("ibrahim",H88)))</formula>
    </cfRule>
    <cfRule type="containsText" dxfId="2970" priority="3801" operator="containsText" text="özgür">
      <formula>NOT(ISERROR(SEARCH("özgür",H88)))</formula>
    </cfRule>
    <cfRule type="containsText" dxfId="2969" priority="3802" operator="containsText" text="özge">
      <formula>NOT(ISERROR(SEARCH("özge",H88)))</formula>
    </cfRule>
    <cfRule type="containsText" dxfId="2968" priority="3803" operator="containsText" text="deniz">
      <formula>NOT(ISERROR(SEARCH("deniz",H88)))</formula>
    </cfRule>
    <cfRule type="containsText" dxfId="2967" priority="3804" operator="containsText" text="uğur">
      <formula>NOT(ISERROR(SEARCH("uğur",H88)))</formula>
    </cfRule>
    <cfRule type="containsText" dxfId="2966" priority="3805" operator="containsText" text="polat">
      <formula>NOT(ISERROR(SEARCH("polat",H88)))</formula>
    </cfRule>
    <cfRule type="containsText" dxfId="2965" priority="3806" operator="containsText" text="gültepe">
      <formula>NOT(ISERROR(SEARCH("gültepe",H88)))</formula>
    </cfRule>
    <cfRule type="containsText" dxfId="2964" priority="3807" operator="containsText" text="sinan">
      <formula>NOT(ISERROR(SEARCH("sinan",H88)))</formula>
    </cfRule>
    <cfRule type="containsText" dxfId="2963" priority="3808" operator="containsText" text="yunus">
      <formula>NOT(ISERROR(SEARCH("yunus",H88)))</formula>
    </cfRule>
    <cfRule type="containsText" dxfId="2962" priority="3809" operator="containsText" text="akif">
      <formula>NOT(ISERROR(SEARCH("akif",H88)))</formula>
    </cfRule>
    <cfRule type="containsText" dxfId="2961" priority="3810" operator="containsText" text="osman">
      <formula>NOT(ISERROR(SEARCH("osman",H88)))</formula>
    </cfRule>
    <cfRule type="containsText" dxfId="2960" priority="3811" operator="containsText" text="aydın">
      <formula>NOT(ISERROR(SEARCH("aydın",H88)))</formula>
    </cfRule>
  </conditionalFormatting>
  <conditionalFormatting sqref="H89">
    <cfRule type="containsText" dxfId="2959" priority="3766" operator="containsText" text="demet">
      <formula>NOT(ISERROR(SEARCH("demet",H89)))</formula>
    </cfRule>
    <cfRule type="containsText" dxfId="2958" priority="3767" operator="containsText" text="hasan">
      <formula>NOT(ISERROR(SEARCH("hasan",H89)))</formula>
    </cfRule>
    <cfRule type="containsText" dxfId="2957" priority="3768" operator="containsText" text="sevilay">
      <formula>NOT(ISERROR(SEARCH("sevilay",H89)))</formula>
    </cfRule>
    <cfRule type="containsText" dxfId="2956" priority="3769" operator="containsText" text="kerime">
      <formula>NOT(ISERROR(SEARCH("kerime",H89)))</formula>
    </cfRule>
    <cfRule type="containsText" dxfId="2955" priority="3770" operator="containsText" text="salih">
      <formula>NOT(ISERROR(SEARCH("salih",H89)))</formula>
    </cfRule>
    <cfRule type="containsText" dxfId="2954" priority="3771" operator="containsText" text="sefa">
      <formula>NOT(ISERROR(SEARCH("sefa",H89)))</formula>
    </cfRule>
    <cfRule type="containsText" dxfId="2953" priority="3772" operator="containsText" text="güneş">
      <formula>NOT(ISERROR(SEARCH("güneş",H89)))</formula>
    </cfRule>
    <cfRule type="containsText" dxfId="2952" priority="3773" operator="containsText" text="aykut">
      <formula>NOT(ISERROR(SEARCH("aykut",H89)))</formula>
    </cfRule>
    <cfRule type="containsText" dxfId="2951" priority="3774" operator="containsText" text="miraç">
      <formula>NOT(ISERROR(SEARCH("miraç",H89)))</formula>
    </cfRule>
    <cfRule type="containsText" dxfId="2950" priority="3775" operator="containsText" text="mualla">
      <formula>NOT(ISERROR(SEARCH("mualla",H89)))</formula>
    </cfRule>
    <cfRule type="containsText" dxfId="2949" priority="3776" operator="containsText" text="şennur">
      <formula>NOT(ISERROR(SEARCH("şennur",H89)))</formula>
    </cfRule>
    <cfRule type="containsText" dxfId="2948" priority="3777" operator="containsText" text="ibrahim">
      <formula>NOT(ISERROR(SEARCH("ibrahim",H89)))</formula>
    </cfRule>
    <cfRule type="containsText" dxfId="2947" priority="3778" operator="containsText" text="özgür">
      <formula>NOT(ISERROR(SEARCH("özgür",H89)))</formula>
    </cfRule>
    <cfRule type="containsText" dxfId="2946" priority="3779" operator="containsText" text="özge">
      <formula>NOT(ISERROR(SEARCH("özge",H89)))</formula>
    </cfRule>
    <cfRule type="containsText" dxfId="2945" priority="3780" operator="containsText" text="deniz">
      <formula>NOT(ISERROR(SEARCH("deniz",H89)))</formula>
    </cfRule>
    <cfRule type="containsText" dxfId="2944" priority="3781" operator="containsText" text="uğur">
      <formula>NOT(ISERROR(SEARCH("uğur",H89)))</formula>
    </cfRule>
    <cfRule type="containsText" dxfId="2943" priority="3782" operator="containsText" text="polat">
      <formula>NOT(ISERROR(SEARCH("polat",H89)))</formula>
    </cfRule>
    <cfRule type="containsText" dxfId="2942" priority="3783" operator="containsText" text="gültepe">
      <formula>NOT(ISERROR(SEARCH("gültepe",H89)))</formula>
    </cfRule>
    <cfRule type="containsText" dxfId="2941" priority="3784" operator="containsText" text="sinan">
      <formula>NOT(ISERROR(SEARCH("sinan",H89)))</formula>
    </cfRule>
    <cfRule type="containsText" dxfId="2940" priority="3785" operator="containsText" text="yunus">
      <formula>NOT(ISERROR(SEARCH("yunus",H89)))</formula>
    </cfRule>
    <cfRule type="containsText" dxfId="2939" priority="3786" operator="containsText" text="akif">
      <formula>NOT(ISERROR(SEARCH("akif",H89)))</formula>
    </cfRule>
    <cfRule type="containsText" dxfId="2938" priority="3787" operator="containsText" text="osman">
      <formula>NOT(ISERROR(SEARCH("osman",H89)))</formula>
    </cfRule>
    <cfRule type="containsText" dxfId="2937" priority="3788" operator="containsText" text="aydın">
      <formula>NOT(ISERROR(SEARCH("aydın",H89)))</formula>
    </cfRule>
  </conditionalFormatting>
  <conditionalFormatting sqref="H99">
    <cfRule type="containsText" dxfId="2936" priority="3743" operator="containsText" text="demet">
      <formula>NOT(ISERROR(SEARCH("demet",H99)))</formula>
    </cfRule>
    <cfRule type="containsText" dxfId="2935" priority="3744" operator="containsText" text="hasan">
      <formula>NOT(ISERROR(SEARCH("hasan",H99)))</formula>
    </cfRule>
    <cfRule type="containsText" dxfId="2934" priority="3745" operator="containsText" text="sevilay">
      <formula>NOT(ISERROR(SEARCH("sevilay",H99)))</formula>
    </cfRule>
    <cfRule type="containsText" dxfId="2933" priority="3746" operator="containsText" text="kerime">
      <formula>NOT(ISERROR(SEARCH("kerime",H99)))</formula>
    </cfRule>
    <cfRule type="containsText" dxfId="2932" priority="3747" operator="containsText" text="salih">
      <formula>NOT(ISERROR(SEARCH("salih",H99)))</formula>
    </cfRule>
    <cfRule type="containsText" dxfId="2931" priority="3748" operator="containsText" text="sefa">
      <formula>NOT(ISERROR(SEARCH("sefa",H99)))</formula>
    </cfRule>
    <cfRule type="containsText" dxfId="2930" priority="3749" operator="containsText" text="güneş">
      <formula>NOT(ISERROR(SEARCH("güneş",H99)))</formula>
    </cfRule>
    <cfRule type="containsText" dxfId="2929" priority="3750" operator="containsText" text="aykut">
      <formula>NOT(ISERROR(SEARCH("aykut",H99)))</formula>
    </cfRule>
    <cfRule type="containsText" dxfId="2928" priority="3751" operator="containsText" text="miraç">
      <formula>NOT(ISERROR(SEARCH("miraç",H99)))</formula>
    </cfRule>
    <cfRule type="containsText" dxfId="2927" priority="3752" operator="containsText" text="mualla">
      <formula>NOT(ISERROR(SEARCH("mualla",H99)))</formula>
    </cfRule>
    <cfRule type="containsText" dxfId="2926" priority="3753" operator="containsText" text="şennur">
      <formula>NOT(ISERROR(SEARCH("şennur",H99)))</formula>
    </cfRule>
    <cfRule type="containsText" dxfId="2925" priority="3754" operator="containsText" text="ibrahim">
      <formula>NOT(ISERROR(SEARCH("ibrahim",H99)))</formula>
    </cfRule>
    <cfRule type="containsText" dxfId="2924" priority="3755" operator="containsText" text="özgür">
      <formula>NOT(ISERROR(SEARCH("özgür",H99)))</formula>
    </cfRule>
    <cfRule type="containsText" dxfId="2923" priority="3756" operator="containsText" text="özge">
      <formula>NOT(ISERROR(SEARCH("özge",H99)))</formula>
    </cfRule>
    <cfRule type="containsText" dxfId="2922" priority="3757" operator="containsText" text="deniz">
      <formula>NOT(ISERROR(SEARCH("deniz",H99)))</formula>
    </cfRule>
    <cfRule type="containsText" dxfId="2921" priority="3758" operator="containsText" text="uğur">
      <formula>NOT(ISERROR(SEARCH("uğur",H99)))</formula>
    </cfRule>
    <cfRule type="containsText" dxfId="2920" priority="3759" operator="containsText" text="polat">
      <formula>NOT(ISERROR(SEARCH("polat",H99)))</formula>
    </cfRule>
    <cfRule type="containsText" dxfId="2919" priority="3760" operator="containsText" text="gültepe">
      <formula>NOT(ISERROR(SEARCH("gültepe",H99)))</formula>
    </cfRule>
    <cfRule type="containsText" dxfId="2918" priority="3761" operator="containsText" text="sinan">
      <formula>NOT(ISERROR(SEARCH("sinan",H99)))</formula>
    </cfRule>
    <cfRule type="containsText" dxfId="2917" priority="3762" operator="containsText" text="yunus">
      <formula>NOT(ISERROR(SEARCH("yunus",H99)))</formula>
    </cfRule>
    <cfRule type="containsText" dxfId="2916" priority="3763" operator="containsText" text="akif">
      <formula>NOT(ISERROR(SEARCH("akif",H99)))</formula>
    </cfRule>
    <cfRule type="containsText" dxfId="2915" priority="3764" operator="containsText" text="osman">
      <formula>NOT(ISERROR(SEARCH("osman",H99)))</formula>
    </cfRule>
    <cfRule type="containsText" dxfId="2914" priority="3765" operator="containsText" text="aydın">
      <formula>NOT(ISERROR(SEARCH("aydın",H99)))</formula>
    </cfRule>
  </conditionalFormatting>
  <conditionalFormatting sqref="I58">
    <cfRule type="containsText" dxfId="2913" priority="3720" operator="containsText" text="demet">
      <formula>NOT(ISERROR(SEARCH("demet",I58)))</formula>
    </cfRule>
    <cfRule type="containsText" dxfId="2912" priority="3721" operator="containsText" text="hasan">
      <formula>NOT(ISERROR(SEARCH("hasan",I58)))</formula>
    </cfRule>
    <cfRule type="containsText" dxfId="2911" priority="3722" operator="containsText" text="sevilay">
      <formula>NOT(ISERROR(SEARCH("sevilay",I58)))</formula>
    </cfRule>
    <cfRule type="containsText" dxfId="2910" priority="3723" operator="containsText" text="kerime">
      <formula>NOT(ISERROR(SEARCH("kerime",I58)))</formula>
    </cfRule>
    <cfRule type="containsText" dxfId="2909" priority="3724" operator="containsText" text="salih">
      <formula>NOT(ISERROR(SEARCH("salih",I58)))</formula>
    </cfRule>
    <cfRule type="containsText" dxfId="2908" priority="3725" operator="containsText" text="sefa">
      <formula>NOT(ISERROR(SEARCH("sefa",I58)))</formula>
    </cfRule>
    <cfRule type="containsText" dxfId="2907" priority="3726" operator="containsText" text="güneş">
      <formula>NOT(ISERROR(SEARCH("güneş",I58)))</formula>
    </cfRule>
    <cfRule type="containsText" dxfId="2906" priority="3727" operator="containsText" text="aykut">
      <formula>NOT(ISERROR(SEARCH("aykut",I58)))</formula>
    </cfRule>
    <cfRule type="containsText" dxfId="2905" priority="3728" operator="containsText" text="miraç">
      <formula>NOT(ISERROR(SEARCH("miraç",I58)))</formula>
    </cfRule>
    <cfRule type="containsText" dxfId="2904" priority="3729" operator="containsText" text="mualla">
      <formula>NOT(ISERROR(SEARCH("mualla",I58)))</formula>
    </cfRule>
    <cfRule type="containsText" dxfId="2903" priority="3730" operator="containsText" text="şennur">
      <formula>NOT(ISERROR(SEARCH("şennur",I58)))</formula>
    </cfRule>
    <cfRule type="containsText" dxfId="2902" priority="3731" operator="containsText" text="ibrahim">
      <formula>NOT(ISERROR(SEARCH("ibrahim",I58)))</formula>
    </cfRule>
    <cfRule type="containsText" dxfId="2901" priority="3732" operator="containsText" text="özgür">
      <formula>NOT(ISERROR(SEARCH("özgür",I58)))</formula>
    </cfRule>
    <cfRule type="containsText" dxfId="2900" priority="3733" operator="containsText" text="özge">
      <formula>NOT(ISERROR(SEARCH("özge",I58)))</formula>
    </cfRule>
    <cfRule type="containsText" dxfId="2899" priority="3734" operator="containsText" text="deniz">
      <formula>NOT(ISERROR(SEARCH("deniz",I58)))</formula>
    </cfRule>
    <cfRule type="containsText" dxfId="2898" priority="3735" operator="containsText" text="uğur">
      <formula>NOT(ISERROR(SEARCH("uğur",I58)))</formula>
    </cfRule>
    <cfRule type="containsText" dxfId="2897" priority="3736" operator="containsText" text="polat">
      <formula>NOT(ISERROR(SEARCH("polat",I58)))</formula>
    </cfRule>
    <cfRule type="containsText" dxfId="2896" priority="3737" operator="containsText" text="gültepe">
      <formula>NOT(ISERROR(SEARCH("gültepe",I58)))</formula>
    </cfRule>
    <cfRule type="containsText" dxfId="2895" priority="3738" operator="containsText" text="sinan">
      <formula>NOT(ISERROR(SEARCH("sinan",I58)))</formula>
    </cfRule>
    <cfRule type="containsText" dxfId="2894" priority="3739" operator="containsText" text="yunus">
      <formula>NOT(ISERROR(SEARCH("yunus",I58)))</formula>
    </cfRule>
    <cfRule type="containsText" dxfId="2893" priority="3740" operator="containsText" text="akif">
      <formula>NOT(ISERROR(SEARCH("akif",I58)))</formula>
    </cfRule>
    <cfRule type="containsText" dxfId="2892" priority="3741" operator="containsText" text="osman">
      <formula>NOT(ISERROR(SEARCH("osman",I58)))</formula>
    </cfRule>
    <cfRule type="containsText" dxfId="2891" priority="3742" operator="containsText" text="aydın">
      <formula>NOT(ISERROR(SEARCH("aydın",I58)))</formula>
    </cfRule>
  </conditionalFormatting>
  <conditionalFormatting sqref="I60">
    <cfRule type="containsText" dxfId="2890" priority="3674" operator="containsText" text="demet">
      <formula>NOT(ISERROR(SEARCH("demet",I60)))</formula>
    </cfRule>
    <cfRule type="containsText" dxfId="2889" priority="3675" operator="containsText" text="hasan">
      <formula>NOT(ISERROR(SEARCH("hasan",I60)))</formula>
    </cfRule>
    <cfRule type="containsText" dxfId="2888" priority="3676" operator="containsText" text="sevilay">
      <formula>NOT(ISERROR(SEARCH("sevilay",I60)))</formula>
    </cfRule>
    <cfRule type="containsText" dxfId="2887" priority="3677" operator="containsText" text="kerime">
      <formula>NOT(ISERROR(SEARCH("kerime",I60)))</formula>
    </cfRule>
    <cfRule type="containsText" dxfId="2886" priority="3678" operator="containsText" text="salih">
      <formula>NOT(ISERROR(SEARCH("salih",I60)))</formula>
    </cfRule>
    <cfRule type="containsText" dxfId="2885" priority="3679" operator="containsText" text="sefa">
      <formula>NOT(ISERROR(SEARCH("sefa",I60)))</formula>
    </cfRule>
    <cfRule type="containsText" dxfId="2884" priority="3680" operator="containsText" text="güneş">
      <formula>NOT(ISERROR(SEARCH("güneş",I60)))</formula>
    </cfRule>
    <cfRule type="containsText" dxfId="2883" priority="3681" operator="containsText" text="aykut">
      <formula>NOT(ISERROR(SEARCH("aykut",I60)))</formula>
    </cfRule>
    <cfRule type="containsText" dxfId="2882" priority="3682" operator="containsText" text="miraç">
      <formula>NOT(ISERROR(SEARCH("miraç",I60)))</formula>
    </cfRule>
    <cfRule type="containsText" dxfId="2881" priority="3683" operator="containsText" text="mualla">
      <formula>NOT(ISERROR(SEARCH("mualla",I60)))</formula>
    </cfRule>
    <cfRule type="containsText" dxfId="2880" priority="3684" operator="containsText" text="şennur">
      <formula>NOT(ISERROR(SEARCH("şennur",I60)))</formula>
    </cfRule>
    <cfRule type="containsText" dxfId="2879" priority="3685" operator="containsText" text="ibrahim">
      <formula>NOT(ISERROR(SEARCH("ibrahim",I60)))</formula>
    </cfRule>
    <cfRule type="containsText" dxfId="2878" priority="3686" operator="containsText" text="özgür">
      <formula>NOT(ISERROR(SEARCH("özgür",I60)))</formula>
    </cfRule>
    <cfRule type="containsText" dxfId="2877" priority="3687" operator="containsText" text="özge">
      <formula>NOT(ISERROR(SEARCH("özge",I60)))</formula>
    </cfRule>
    <cfRule type="containsText" dxfId="2876" priority="3688" operator="containsText" text="deniz">
      <formula>NOT(ISERROR(SEARCH("deniz",I60)))</formula>
    </cfRule>
    <cfRule type="containsText" dxfId="2875" priority="3689" operator="containsText" text="uğur">
      <formula>NOT(ISERROR(SEARCH("uğur",I60)))</formula>
    </cfRule>
    <cfRule type="containsText" dxfId="2874" priority="3690" operator="containsText" text="polat">
      <formula>NOT(ISERROR(SEARCH("polat",I60)))</formula>
    </cfRule>
    <cfRule type="containsText" dxfId="2873" priority="3691" operator="containsText" text="gültepe">
      <formula>NOT(ISERROR(SEARCH("gültepe",I60)))</formula>
    </cfRule>
    <cfRule type="containsText" dxfId="2872" priority="3692" operator="containsText" text="sinan">
      <formula>NOT(ISERROR(SEARCH("sinan",I60)))</formula>
    </cfRule>
    <cfRule type="containsText" dxfId="2871" priority="3693" operator="containsText" text="yunus">
      <formula>NOT(ISERROR(SEARCH("yunus",I60)))</formula>
    </cfRule>
    <cfRule type="containsText" dxfId="2870" priority="3694" operator="containsText" text="akif">
      <formula>NOT(ISERROR(SEARCH("akif",I60)))</formula>
    </cfRule>
    <cfRule type="containsText" dxfId="2869" priority="3695" operator="containsText" text="osman">
      <formula>NOT(ISERROR(SEARCH("osman",I60)))</formula>
    </cfRule>
    <cfRule type="containsText" dxfId="2868" priority="3696" operator="containsText" text="aydın">
      <formula>NOT(ISERROR(SEARCH("aydın",I60)))</formula>
    </cfRule>
  </conditionalFormatting>
  <conditionalFormatting sqref="I61">
    <cfRule type="containsText" dxfId="2867" priority="3651" operator="containsText" text="demet">
      <formula>NOT(ISERROR(SEARCH("demet",I61)))</formula>
    </cfRule>
    <cfRule type="containsText" dxfId="2866" priority="3652" operator="containsText" text="hasan">
      <formula>NOT(ISERROR(SEARCH("hasan",I61)))</formula>
    </cfRule>
    <cfRule type="containsText" dxfId="2865" priority="3653" operator="containsText" text="sevilay">
      <formula>NOT(ISERROR(SEARCH("sevilay",I61)))</formula>
    </cfRule>
    <cfRule type="containsText" dxfId="2864" priority="3654" operator="containsText" text="kerime">
      <formula>NOT(ISERROR(SEARCH("kerime",I61)))</formula>
    </cfRule>
    <cfRule type="containsText" dxfId="2863" priority="3655" operator="containsText" text="salih">
      <formula>NOT(ISERROR(SEARCH("salih",I61)))</formula>
    </cfRule>
    <cfRule type="containsText" dxfId="2862" priority="3656" operator="containsText" text="sefa">
      <formula>NOT(ISERROR(SEARCH("sefa",I61)))</formula>
    </cfRule>
    <cfRule type="containsText" dxfId="2861" priority="3657" operator="containsText" text="güneş">
      <formula>NOT(ISERROR(SEARCH("güneş",I61)))</formula>
    </cfRule>
    <cfRule type="containsText" dxfId="2860" priority="3658" operator="containsText" text="aykut">
      <formula>NOT(ISERROR(SEARCH("aykut",I61)))</formula>
    </cfRule>
    <cfRule type="containsText" dxfId="2859" priority="3659" operator="containsText" text="miraç">
      <formula>NOT(ISERROR(SEARCH("miraç",I61)))</formula>
    </cfRule>
    <cfRule type="containsText" dxfId="2858" priority="3660" operator="containsText" text="mualla">
      <formula>NOT(ISERROR(SEARCH("mualla",I61)))</formula>
    </cfRule>
    <cfRule type="containsText" dxfId="2857" priority="3661" operator="containsText" text="şennur">
      <formula>NOT(ISERROR(SEARCH("şennur",I61)))</formula>
    </cfRule>
    <cfRule type="containsText" dxfId="2856" priority="3662" operator="containsText" text="ibrahim">
      <formula>NOT(ISERROR(SEARCH("ibrahim",I61)))</formula>
    </cfRule>
    <cfRule type="containsText" dxfId="2855" priority="3663" operator="containsText" text="özgür">
      <formula>NOT(ISERROR(SEARCH("özgür",I61)))</formula>
    </cfRule>
    <cfRule type="containsText" dxfId="2854" priority="3664" operator="containsText" text="özge">
      <formula>NOT(ISERROR(SEARCH("özge",I61)))</formula>
    </cfRule>
    <cfRule type="containsText" dxfId="2853" priority="3665" operator="containsText" text="deniz">
      <formula>NOT(ISERROR(SEARCH("deniz",I61)))</formula>
    </cfRule>
    <cfRule type="containsText" dxfId="2852" priority="3666" operator="containsText" text="uğur">
      <formula>NOT(ISERROR(SEARCH("uğur",I61)))</formula>
    </cfRule>
    <cfRule type="containsText" dxfId="2851" priority="3667" operator="containsText" text="polat">
      <formula>NOT(ISERROR(SEARCH("polat",I61)))</formula>
    </cfRule>
    <cfRule type="containsText" dxfId="2850" priority="3668" operator="containsText" text="gültepe">
      <formula>NOT(ISERROR(SEARCH("gültepe",I61)))</formula>
    </cfRule>
    <cfRule type="containsText" dxfId="2849" priority="3669" operator="containsText" text="sinan">
      <formula>NOT(ISERROR(SEARCH("sinan",I61)))</formula>
    </cfRule>
    <cfRule type="containsText" dxfId="2848" priority="3670" operator="containsText" text="yunus">
      <formula>NOT(ISERROR(SEARCH("yunus",I61)))</formula>
    </cfRule>
    <cfRule type="containsText" dxfId="2847" priority="3671" operator="containsText" text="akif">
      <formula>NOT(ISERROR(SEARCH("akif",I61)))</formula>
    </cfRule>
    <cfRule type="containsText" dxfId="2846" priority="3672" operator="containsText" text="osman">
      <formula>NOT(ISERROR(SEARCH("osman",I61)))</formula>
    </cfRule>
    <cfRule type="containsText" dxfId="2845" priority="3673" operator="containsText" text="aydın">
      <formula>NOT(ISERROR(SEARCH("aydın",I61)))</formula>
    </cfRule>
  </conditionalFormatting>
  <conditionalFormatting sqref="I69">
    <cfRule type="containsText" dxfId="2844" priority="3628" operator="containsText" text="demet">
      <formula>NOT(ISERROR(SEARCH("demet",I69)))</formula>
    </cfRule>
    <cfRule type="containsText" dxfId="2843" priority="3629" operator="containsText" text="hasan">
      <formula>NOT(ISERROR(SEARCH("hasan",I69)))</formula>
    </cfRule>
    <cfRule type="containsText" dxfId="2842" priority="3630" operator="containsText" text="sevilay">
      <formula>NOT(ISERROR(SEARCH("sevilay",I69)))</formula>
    </cfRule>
    <cfRule type="containsText" dxfId="2841" priority="3631" operator="containsText" text="kerime">
      <formula>NOT(ISERROR(SEARCH("kerime",I69)))</formula>
    </cfRule>
    <cfRule type="containsText" dxfId="2840" priority="3632" operator="containsText" text="salih">
      <formula>NOT(ISERROR(SEARCH("salih",I69)))</formula>
    </cfRule>
    <cfRule type="containsText" dxfId="2839" priority="3633" operator="containsText" text="sefa">
      <formula>NOT(ISERROR(SEARCH("sefa",I69)))</formula>
    </cfRule>
    <cfRule type="containsText" dxfId="2838" priority="3634" operator="containsText" text="güneş">
      <formula>NOT(ISERROR(SEARCH("güneş",I69)))</formula>
    </cfRule>
    <cfRule type="containsText" dxfId="2837" priority="3635" operator="containsText" text="aykut">
      <formula>NOT(ISERROR(SEARCH("aykut",I69)))</formula>
    </cfRule>
    <cfRule type="containsText" dxfId="2836" priority="3636" operator="containsText" text="miraç">
      <formula>NOT(ISERROR(SEARCH("miraç",I69)))</formula>
    </cfRule>
    <cfRule type="containsText" dxfId="2835" priority="3637" operator="containsText" text="mualla">
      <formula>NOT(ISERROR(SEARCH("mualla",I69)))</formula>
    </cfRule>
    <cfRule type="containsText" dxfId="2834" priority="3638" operator="containsText" text="şennur">
      <formula>NOT(ISERROR(SEARCH("şennur",I69)))</formula>
    </cfRule>
    <cfRule type="containsText" dxfId="2833" priority="3639" operator="containsText" text="ibrahim">
      <formula>NOT(ISERROR(SEARCH("ibrahim",I69)))</formula>
    </cfRule>
    <cfRule type="containsText" dxfId="2832" priority="3640" operator="containsText" text="özgür">
      <formula>NOT(ISERROR(SEARCH("özgür",I69)))</formula>
    </cfRule>
    <cfRule type="containsText" dxfId="2831" priority="3641" operator="containsText" text="özge">
      <formula>NOT(ISERROR(SEARCH("özge",I69)))</formula>
    </cfRule>
    <cfRule type="containsText" dxfId="2830" priority="3642" operator="containsText" text="deniz">
      <formula>NOT(ISERROR(SEARCH("deniz",I69)))</formula>
    </cfRule>
    <cfRule type="containsText" dxfId="2829" priority="3643" operator="containsText" text="uğur">
      <formula>NOT(ISERROR(SEARCH("uğur",I69)))</formula>
    </cfRule>
    <cfRule type="containsText" dxfId="2828" priority="3644" operator="containsText" text="polat">
      <formula>NOT(ISERROR(SEARCH("polat",I69)))</formula>
    </cfRule>
    <cfRule type="containsText" dxfId="2827" priority="3645" operator="containsText" text="gültepe">
      <formula>NOT(ISERROR(SEARCH("gültepe",I69)))</formula>
    </cfRule>
    <cfRule type="containsText" dxfId="2826" priority="3646" operator="containsText" text="sinan">
      <formula>NOT(ISERROR(SEARCH("sinan",I69)))</formula>
    </cfRule>
    <cfRule type="containsText" dxfId="2825" priority="3647" operator="containsText" text="yunus">
      <formula>NOT(ISERROR(SEARCH("yunus",I69)))</formula>
    </cfRule>
    <cfRule type="containsText" dxfId="2824" priority="3648" operator="containsText" text="akif">
      <formula>NOT(ISERROR(SEARCH("akif",I69)))</formula>
    </cfRule>
    <cfRule type="containsText" dxfId="2823" priority="3649" operator="containsText" text="osman">
      <formula>NOT(ISERROR(SEARCH("osman",I69)))</formula>
    </cfRule>
    <cfRule type="containsText" dxfId="2822" priority="3650" operator="containsText" text="aydın">
      <formula>NOT(ISERROR(SEARCH("aydın",I69)))</formula>
    </cfRule>
  </conditionalFormatting>
  <conditionalFormatting sqref="I70">
    <cfRule type="containsText" dxfId="2821" priority="3582" operator="containsText" text="demet">
      <formula>NOT(ISERROR(SEARCH("demet",I70)))</formula>
    </cfRule>
    <cfRule type="containsText" dxfId="2820" priority="3583" operator="containsText" text="hasan">
      <formula>NOT(ISERROR(SEARCH("hasan",I70)))</formula>
    </cfRule>
    <cfRule type="containsText" dxfId="2819" priority="3584" operator="containsText" text="sevilay">
      <formula>NOT(ISERROR(SEARCH("sevilay",I70)))</formula>
    </cfRule>
    <cfRule type="containsText" dxfId="2818" priority="3585" operator="containsText" text="kerime">
      <formula>NOT(ISERROR(SEARCH("kerime",I70)))</formula>
    </cfRule>
    <cfRule type="containsText" dxfId="2817" priority="3586" operator="containsText" text="salih">
      <formula>NOT(ISERROR(SEARCH("salih",I70)))</formula>
    </cfRule>
    <cfRule type="containsText" dxfId="2816" priority="3587" operator="containsText" text="sefa">
      <formula>NOT(ISERROR(SEARCH("sefa",I70)))</formula>
    </cfRule>
    <cfRule type="containsText" dxfId="2815" priority="3588" operator="containsText" text="güneş">
      <formula>NOT(ISERROR(SEARCH("güneş",I70)))</formula>
    </cfRule>
    <cfRule type="containsText" dxfId="2814" priority="3589" operator="containsText" text="aykut">
      <formula>NOT(ISERROR(SEARCH("aykut",I70)))</formula>
    </cfRule>
    <cfRule type="containsText" dxfId="2813" priority="3590" operator="containsText" text="miraç">
      <formula>NOT(ISERROR(SEARCH("miraç",I70)))</formula>
    </cfRule>
    <cfRule type="containsText" dxfId="2812" priority="3591" operator="containsText" text="mualla">
      <formula>NOT(ISERROR(SEARCH("mualla",I70)))</formula>
    </cfRule>
    <cfRule type="containsText" dxfId="2811" priority="3592" operator="containsText" text="şennur">
      <formula>NOT(ISERROR(SEARCH("şennur",I70)))</formula>
    </cfRule>
    <cfRule type="containsText" dxfId="2810" priority="3593" operator="containsText" text="ibrahim">
      <formula>NOT(ISERROR(SEARCH("ibrahim",I70)))</formula>
    </cfRule>
    <cfRule type="containsText" dxfId="2809" priority="3594" operator="containsText" text="özgür">
      <formula>NOT(ISERROR(SEARCH("özgür",I70)))</formula>
    </cfRule>
    <cfRule type="containsText" dxfId="2808" priority="3595" operator="containsText" text="özge">
      <formula>NOT(ISERROR(SEARCH("özge",I70)))</formula>
    </cfRule>
    <cfRule type="containsText" dxfId="2807" priority="3596" operator="containsText" text="deniz">
      <formula>NOT(ISERROR(SEARCH("deniz",I70)))</formula>
    </cfRule>
    <cfRule type="containsText" dxfId="2806" priority="3597" operator="containsText" text="uğur">
      <formula>NOT(ISERROR(SEARCH("uğur",I70)))</formula>
    </cfRule>
    <cfRule type="containsText" dxfId="2805" priority="3598" operator="containsText" text="polat">
      <formula>NOT(ISERROR(SEARCH("polat",I70)))</formula>
    </cfRule>
    <cfRule type="containsText" dxfId="2804" priority="3599" operator="containsText" text="gültepe">
      <formula>NOT(ISERROR(SEARCH("gültepe",I70)))</formula>
    </cfRule>
    <cfRule type="containsText" dxfId="2803" priority="3600" operator="containsText" text="sinan">
      <formula>NOT(ISERROR(SEARCH("sinan",I70)))</formula>
    </cfRule>
    <cfRule type="containsText" dxfId="2802" priority="3601" operator="containsText" text="yunus">
      <formula>NOT(ISERROR(SEARCH("yunus",I70)))</formula>
    </cfRule>
    <cfRule type="containsText" dxfId="2801" priority="3602" operator="containsText" text="akif">
      <formula>NOT(ISERROR(SEARCH("akif",I70)))</formula>
    </cfRule>
    <cfRule type="containsText" dxfId="2800" priority="3603" operator="containsText" text="osman">
      <formula>NOT(ISERROR(SEARCH("osman",I70)))</formula>
    </cfRule>
    <cfRule type="containsText" dxfId="2799" priority="3604" operator="containsText" text="aydın">
      <formula>NOT(ISERROR(SEARCH("aydın",I70)))</formula>
    </cfRule>
  </conditionalFormatting>
  <conditionalFormatting sqref="I90">
    <cfRule type="containsText" dxfId="2798" priority="3559" operator="containsText" text="demet">
      <formula>NOT(ISERROR(SEARCH("demet",I90)))</formula>
    </cfRule>
    <cfRule type="containsText" dxfId="2797" priority="3560" operator="containsText" text="hasan">
      <formula>NOT(ISERROR(SEARCH("hasan",I90)))</formula>
    </cfRule>
    <cfRule type="containsText" dxfId="2796" priority="3561" operator="containsText" text="sevilay">
      <formula>NOT(ISERROR(SEARCH("sevilay",I90)))</formula>
    </cfRule>
    <cfRule type="containsText" dxfId="2795" priority="3562" operator="containsText" text="kerime">
      <formula>NOT(ISERROR(SEARCH("kerime",I90)))</formula>
    </cfRule>
    <cfRule type="containsText" dxfId="2794" priority="3563" operator="containsText" text="salih">
      <formula>NOT(ISERROR(SEARCH("salih",I90)))</formula>
    </cfRule>
    <cfRule type="containsText" dxfId="2793" priority="3564" operator="containsText" text="sefa">
      <formula>NOT(ISERROR(SEARCH("sefa",I90)))</formula>
    </cfRule>
    <cfRule type="containsText" dxfId="2792" priority="3565" operator="containsText" text="güneş">
      <formula>NOT(ISERROR(SEARCH("güneş",I90)))</formula>
    </cfRule>
    <cfRule type="containsText" dxfId="2791" priority="3566" operator="containsText" text="aykut">
      <formula>NOT(ISERROR(SEARCH("aykut",I90)))</formula>
    </cfRule>
    <cfRule type="containsText" dxfId="2790" priority="3567" operator="containsText" text="miraç">
      <formula>NOT(ISERROR(SEARCH("miraç",I90)))</formula>
    </cfRule>
    <cfRule type="containsText" dxfId="2789" priority="3568" operator="containsText" text="mualla">
      <formula>NOT(ISERROR(SEARCH("mualla",I90)))</formula>
    </cfRule>
    <cfRule type="containsText" dxfId="2788" priority="3569" operator="containsText" text="şennur">
      <formula>NOT(ISERROR(SEARCH("şennur",I90)))</formula>
    </cfRule>
    <cfRule type="containsText" dxfId="2787" priority="3570" operator="containsText" text="ibrahim">
      <formula>NOT(ISERROR(SEARCH("ibrahim",I90)))</formula>
    </cfRule>
    <cfRule type="containsText" dxfId="2786" priority="3571" operator="containsText" text="özgür">
      <formula>NOT(ISERROR(SEARCH("özgür",I90)))</formula>
    </cfRule>
    <cfRule type="containsText" dxfId="2785" priority="3572" operator="containsText" text="özge">
      <formula>NOT(ISERROR(SEARCH("özge",I90)))</formula>
    </cfRule>
    <cfRule type="containsText" dxfId="2784" priority="3573" operator="containsText" text="deniz">
      <formula>NOT(ISERROR(SEARCH("deniz",I90)))</formula>
    </cfRule>
    <cfRule type="containsText" dxfId="2783" priority="3574" operator="containsText" text="uğur">
      <formula>NOT(ISERROR(SEARCH("uğur",I90)))</formula>
    </cfRule>
    <cfRule type="containsText" dxfId="2782" priority="3575" operator="containsText" text="polat">
      <formula>NOT(ISERROR(SEARCH("polat",I90)))</formula>
    </cfRule>
    <cfRule type="containsText" dxfId="2781" priority="3576" operator="containsText" text="gültepe">
      <formula>NOT(ISERROR(SEARCH("gültepe",I90)))</formula>
    </cfRule>
    <cfRule type="containsText" dxfId="2780" priority="3577" operator="containsText" text="sinan">
      <formula>NOT(ISERROR(SEARCH("sinan",I90)))</formula>
    </cfRule>
    <cfRule type="containsText" dxfId="2779" priority="3578" operator="containsText" text="yunus">
      <formula>NOT(ISERROR(SEARCH("yunus",I90)))</formula>
    </cfRule>
    <cfRule type="containsText" dxfId="2778" priority="3579" operator="containsText" text="akif">
      <formula>NOT(ISERROR(SEARCH("akif",I90)))</formula>
    </cfRule>
    <cfRule type="containsText" dxfId="2777" priority="3580" operator="containsText" text="osman">
      <formula>NOT(ISERROR(SEARCH("osman",I90)))</formula>
    </cfRule>
    <cfRule type="containsText" dxfId="2776" priority="3581" operator="containsText" text="aydın">
      <formula>NOT(ISERROR(SEARCH("aydın",I90)))</formula>
    </cfRule>
  </conditionalFormatting>
  <conditionalFormatting sqref="I89">
    <cfRule type="containsText" dxfId="2775" priority="3536" operator="containsText" text="demet">
      <formula>NOT(ISERROR(SEARCH("demet",I89)))</formula>
    </cfRule>
    <cfRule type="containsText" dxfId="2774" priority="3537" operator="containsText" text="hasan">
      <formula>NOT(ISERROR(SEARCH("hasan",I89)))</formula>
    </cfRule>
    <cfRule type="containsText" dxfId="2773" priority="3538" operator="containsText" text="sevilay">
      <formula>NOT(ISERROR(SEARCH("sevilay",I89)))</formula>
    </cfRule>
    <cfRule type="containsText" dxfId="2772" priority="3539" operator="containsText" text="kerime">
      <formula>NOT(ISERROR(SEARCH("kerime",I89)))</formula>
    </cfRule>
    <cfRule type="containsText" dxfId="2771" priority="3540" operator="containsText" text="salih">
      <formula>NOT(ISERROR(SEARCH("salih",I89)))</formula>
    </cfRule>
    <cfRule type="containsText" dxfId="2770" priority="3541" operator="containsText" text="sefa">
      <formula>NOT(ISERROR(SEARCH("sefa",I89)))</formula>
    </cfRule>
    <cfRule type="containsText" dxfId="2769" priority="3542" operator="containsText" text="güneş">
      <formula>NOT(ISERROR(SEARCH("güneş",I89)))</formula>
    </cfRule>
    <cfRule type="containsText" dxfId="2768" priority="3543" operator="containsText" text="aykut">
      <formula>NOT(ISERROR(SEARCH("aykut",I89)))</formula>
    </cfRule>
    <cfRule type="containsText" dxfId="2767" priority="3544" operator="containsText" text="miraç">
      <formula>NOT(ISERROR(SEARCH("miraç",I89)))</formula>
    </cfRule>
    <cfRule type="containsText" dxfId="2766" priority="3545" operator="containsText" text="mualla">
      <formula>NOT(ISERROR(SEARCH("mualla",I89)))</formula>
    </cfRule>
    <cfRule type="containsText" dxfId="2765" priority="3546" operator="containsText" text="şennur">
      <formula>NOT(ISERROR(SEARCH("şennur",I89)))</formula>
    </cfRule>
    <cfRule type="containsText" dxfId="2764" priority="3547" operator="containsText" text="ibrahim">
      <formula>NOT(ISERROR(SEARCH("ibrahim",I89)))</formula>
    </cfRule>
    <cfRule type="containsText" dxfId="2763" priority="3548" operator="containsText" text="özgür">
      <formula>NOT(ISERROR(SEARCH("özgür",I89)))</formula>
    </cfRule>
    <cfRule type="containsText" dxfId="2762" priority="3549" operator="containsText" text="özge">
      <formula>NOT(ISERROR(SEARCH("özge",I89)))</formula>
    </cfRule>
    <cfRule type="containsText" dxfId="2761" priority="3550" operator="containsText" text="deniz">
      <formula>NOT(ISERROR(SEARCH("deniz",I89)))</formula>
    </cfRule>
    <cfRule type="containsText" dxfId="2760" priority="3551" operator="containsText" text="uğur">
      <formula>NOT(ISERROR(SEARCH("uğur",I89)))</formula>
    </cfRule>
    <cfRule type="containsText" dxfId="2759" priority="3552" operator="containsText" text="polat">
      <formula>NOT(ISERROR(SEARCH("polat",I89)))</formula>
    </cfRule>
    <cfRule type="containsText" dxfId="2758" priority="3553" operator="containsText" text="gültepe">
      <formula>NOT(ISERROR(SEARCH("gültepe",I89)))</formula>
    </cfRule>
    <cfRule type="containsText" dxfId="2757" priority="3554" operator="containsText" text="sinan">
      <formula>NOT(ISERROR(SEARCH("sinan",I89)))</formula>
    </cfRule>
    <cfRule type="containsText" dxfId="2756" priority="3555" operator="containsText" text="yunus">
      <formula>NOT(ISERROR(SEARCH("yunus",I89)))</formula>
    </cfRule>
    <cfRule type="containsText" dxfId="2755" priority="3556" operator="containsText" text="akif">
      <formula>NOT(ISERROR(SEARCH("akif",I89)))</formula>
    </cfRule>
    <cfRule type="containsText" dxfId="2754" priority="3557" operator="containsText" text="osman">
      <formula>NOT(ISERROR(SEARCH("osman",I89)))</formula>
    </cfRule>
    <cfRule type="containsText" dxfId="2753" priority="3558" operator="containsText" text="aydın">
      <formula>NOT(ISERROR(SEARCH("aydın",I89)))</formula>
    </cfRule>
  </conditionalFormatting>
  <conditionalFormatting sqref="I89">
    <cfRule type="containsText" dxfId="2752" priority="3513" operator="containsText" text="demet">
      <formula>NOT(ISERROR(SEARCH("demet",I89)))</formula>
    </cfRule>
    <cfRule type="containsText" dxfId="2751" priority="3514" operator="containsText" text="hasan">
      <formula>NOT(ISERROR(SEARCH("hasan",I89)))</formula>
    </cfRule>
    <cfRule type="containsText" dxfId="2750" priority="3515" operator="containsText" text="sevilay">
      <formula>NOT(ISERROR(SEARCH("sevilay",I89)))</formula>
    </cfRule>
    <cfRule type="containsText" dxfId="2749" priority="3516" operator="containsText" text="kerime">
      <formula>NOT(ISERROR(SEARCH("kerime",I89)))</formula>
    </cfRule>
    <cfRule type="containsText" dxfId="2748" priority="3517" operator="containsText" text="salih">
      <formula>NOT(ISERROR(SEARCH("salih",I89)))</formula>
    </cfRule>
    <cfRule type="containsText" dxfId="2747" priority="3518" operator="containsText" text="sefa">
      <formula>NOT(ISERROR(SEARCH("sefa",I89)))</formula>
    </cfRule>
    <cfRule type="containsText" dxfId="2746" priority="3519" operator="containsText" text="güneş">
      <formula>NOT(ISERROR(SEARCH("güneş",I89)))</formula>
    </cfRule>
    <cfRule type="containsText" dxfId="2745" priority="3520" operator="containsText" text="aykut">
      <formula>NOT(ISERROR(SEARCH("aykut",I89)))</formula>
    </cfRule>
    <cfRule type="containsText" dxfId="2744" priority="3521" operator="containsText" text="miraç">
      <formula>NOT(ISERROR(SEARCH("miraç",I89)))</formula>
    </cfRule>
    <cfRule type="containsText" dxfId="2743" priority="3522" operator="containsText" text="mualla">
      <formula>NOT(ISERROR(SEARCH("mualla",I89)))</formula>
    </cfRule>
    <cfRule type="containsText" dxfId="2742" priority="3523" operator="containsText" text="şennur">
      <formula>NOT(ISERROR(SEARCH("şennur",I89)))</formula>
    </cfRule>
    <cfRule type="containsText" dxfId="2741" priority="3524" operator="containsText" text="ibrahim">
      <formula>NOT(ISERROR(SEARCH("ibrahim",I89)))</formula>
    </cfRule>
    <cfRule type="containsText" dxfId="2740" priority="3525" operator="containsText" text="özgür">
      <formula>NOT(ISERROR(SEARCH("özgür",I89)))</formula>
    </cfRule>
    <cfRule type="containsText" dxfId="2739" priority="3526" operator="containsText" text="özge">
      <formula>NOT(ISERROR(SEARCH("özge",I89)))</formula>
    </cfRule>
    <cfRule type="containsText" dxfId="2738" priority="3527" operator="containsText" text="deniz">
      <formula>NOT(ISERROR(SEARCH("deniz",I89)))</formula>
    </cfRule>
    <cfRule type="containsText" dxfId="2737" priority="3528" operator="containsText" text="uğur">
      <formula>NOT(ISERROR(SEARCH("uğur",I89)))</formula>
    </cfRule>
    <cfRule type="containsText" dxfId="2736" priority="3529" operator="containsText" text="polat">
      <formula>NOT(ISERROR(SEARCH("polat",I89)))</formula>
    </cfRule>
    <cfRule type="containsText" dxfId="2735" priority="3530" operator="containsText" text="gültepe">
      <formula>NOT(ISERROR(SEARCH("gültepe",I89)))</formula>
    </cfRule>
    <cfRule type="containsText" dxfId="2734" priority="3531" operator="containsText" text="sinan">
      <formula>NOT(ISERROR(SEARCH("sinan",I89)))</formula>
    </cfRule>
    <cfRule type="containsText" dxfId="2733" priority="3532" operator="containsText" text="yunus">
      <formula>NOT(ISERROR(SEARCH("yunus",I89)))</formula>
    </cfRule>
    <cfRule type="containsText" dxfId="2732" priority="3533" operator="containsText" text="akif">
      <formula>NOT(ISERROR(SEARCH("akif",I89)))</formula>
    </cfRule>
    <cfRule type="containsText" dxfId="2731" priority="3534" operator="containsText" text="osman">
      <formula>NOT(ISERROR(SEARCH("osman",I89)))</formula>
    </cfRule>
    <cfRule type="containsText" dxfId="2730" priority="3535" operator="containsText" text="aydın">
      <formula>NOT(ISERROR(SEARCH("aydın",I89)))</formula>
    </cfRule>
  </conditionalFormatting>
  <conditionalFormatting sqref="I90">
    <cfRule type="containsText" dxfId="2729" priority="3490" operator="containsText" text="demet">
      <formula>NOT(ISERROR(SEARCH("demet",I90)))</formula>
    </cfRule>
    <cfRule type="containsText" dxfId="2728" priority="3491" operator="containsText" text="hasan">
      <formula>NOT(ISERROR(SEARCH("hasan",I90)))</formula>
    </cfRule>
    <cfRule type="containsText" dxfId="2727" priority="3492" operator="containsText" text="sevilay">
      <formula>NOT(ISERROR(SEARCH("sevilay",I90)))</formula>
    </cfRule>
    <cfRule type="containsText" dxfId="2726" priority="3493" operator="containsText" text="kerime">
      <formula>NOT(ISERROR(SEARCH("kerime",I90)))</formula>
    </cfRule>
    <cfRule type="containsText" dxfId="2725" priority="3494" operator="containsText" text="salih">
      <formula>NOT(ISERROR(SEARCH("salih",I90)))</formula>
    </cfRule>
    <cfRule type="containsText" dxfId="2724" priority="3495" operator="containsText" text="sefa">
      <formula>NOT(ISERROR(SEARCH("sefa",I90)))</formula>
    </cfRule>
    <cfRule type="containsText" dxfId="2723" priority="3496" operator="containsText" text="güneş">
      <formula>NOT(ISERROR(SEARCH("güneş",I90)))</formula>
    </cfRule>
    <cfRule type="containsText" dxfId="2722" priority="3497" operator="containsText" text="aykut">
      <formula>NOT(ISERROR(SEARCH("aykut",I90)))</formula>
    </cfRule>
    <cfRule type="containsText" dxfId="2721" priority="3498" operator="containsText" text="miraç">
      <formula>NOT(ISERROR(SEARCH("miraç",I90)))</formula>
    </cfRule>
    <cfRule type="containsText" dxfId="2720" priority="3499" operator="containsText" text="mualla">
      <formula>NOT(ISERROR(SEARCH("mualla",I90)))</formula>
    </cfRule>
    <cfRule type="containsText" dxfId="2719" priority="3500" operator="containsText" text="şennur">
      <formula>NOT(ISERROR(SEARCH("şennur",I90)))</formula>
    </cfRule>
    <cfRule type="containsText" dxfId="2718" priority="3501" operator="containsText" text="ibrahim">
      <formula>NOT(ISERROR(SEARCH("ibrahim",I90)))</formula>
    </cfRule>
    <cfRule type="containsText" dxfId="2717" priority="3502" operator="containsText" text="özgür">
      <formula>NOT(ISERROR(SEARCH("özgür",I90)))</formula>
    </cfRule>
    <cfRule type="containsText" dxfId="2716" priority="3503" operator="containsText" text="özge">
      <formula>NOT(ISERROR(SEARCH("özge",I90)))</formula>
    </cfRule>
    <cfRule type="containsText" dxfId="2715" priority="3504" operator="containsText" text="deniz">
      <formula>NOT(ISERROR(SEARCH("deniz",I90)))</formula>
    </cfRule>
    <cfRule type="containsText" dxfId="2714" priority="3505" operator="containsText" text="uğur">
      <formula>NOT(ISERROR(SEARCH("uğur",I90)))</formula>
    </cfRule>
    <cfRule type="containsText" dxfId="2713" priority="3506" operator="containsText" text="polat">
      <formula>NOT(ISERROR(SEARCH("polat",I90)))</formula>
    </cfRule>
    <cfRule type="containsText" dxfId="2712" priority="3507" operator="containsText" text="gültepe">
      <formula>NOT(ISERROR(SEARCH("gültepe",I90)))</formula>
    </cfRule>
    <cfRule type="containsText" dxfId="2711" priority="3508" operator="containsText" text="sinan">
      <formula>NOT(ISERROR(SEARCH("sinan",I90)))</formula>
    </cfRule>
    <cfRule type="containsText" dxfId="2710" priority="3509" operator="containsText" text="yunus">
      <formula>NOT(ISERROR(SEARCH("yunus",I90)))</formula>
    </cfRule>
    <cfRule type="containsText" dxfId="2709" priority="3510" operator="containsText" text="akif">
      <formula>NOT(ISERROR(SEARCH("akif",I90)))</formula>
    </cfRule>
    <cfRule type="containsText" dxfId="2708" priority="3511" operator="containsText" text="osman">
      <formula>NOT(ISERROR(SEARCH("osman",I90)))</formula>
    </cfRule>
    <cfRule type="containsText" dxfId="2707" priority="3512" operator="containsText" text="aydın">
      <formula>NOT(ISERROR(SEARCH("aydın",I90)))</formula>
    </cfRule>
  </conditionalFormatting>
  <conditionalFormatting sqref="J69">
    <cfRule type="containsText" dxfId="2706" priority="3444" operator="containsText" text="demet">
      <formula>NOT(ISERROR(SEARCH("demet",J69)))</formula>
    </cfRule>
    <cfRule type="containsText" dxfId="2705" priority="3445" operator="containsText" text="hasan">
      <formula>NOT(ISERROR(SEARCH("hasan",J69)))</formula>
    </cfRule>
    <cfRule type="containsText" dxfId="2704" priority="3446" operator="containsText" text="sevilay">
      <formula>NOT(ISERROR(SEARCH("sevilay",J69)))</formula>
    </cfRule>
    <cfRule type="containsText" dxfId="2703" priority="3447" operator="containsText" text="kerime">
      <formula>NOT(ISERROR(SEARCH("kerime",J69)))</formula>
    </cfRule>
    <cfRule type="containsText" dxfId="2702" priority="3448" operator="containsText" text="salih">
      <formula>NOT(ISERROR(SEARCH("salih",J69)))</formula>
    </cfRule>
    <cfRule type="containsText" dxfId="2701" priority="3449" operator="containsText" text="sefa">
      <formula>NOT(ISERROR(SEARCH("sefa",J69)))</formula>
    </cfRule>
    <cfRule type="containsText" dxfId="2700" priority="3450" operator="containsText" text="güneş">
      <formula>NOT(ISERROR(SEARCH("güneş",J69)))</formula>
    </cfRule>
    <cfRule type="containsText" dxfId="2699" priority="3451" operator="containsText" text="aykut">
      <formula>NOT(ISERROR(SEARCH("aykut",J69)))</formula>
    </cfRule>
    <cfRule type="containsText" dxfId="2698" priority="3452" operator="containsText" text="miraç">
      <formula>NOT(ISERROR(SEARCH("miraç",J69)))</formula>
    </cfRule>
    <cfRule type="containsText" dxfId="2697" priority="3453" operator="containsText" text="mualla">
      <formula>NOT(ISERROR(SEARCH("mualla",J69)))</formula>
    </cfRule>
    <cfRule type="containsText" dxfId="2696" priority="3454" operator="containsText" text="şennur">
      <formula>NOT(ISERROR(SEARCH("şennur",J69)))</formula>
    </cfRule>
    <cfRule type="containsText" dxfId="2695" priority="3455" operator="containsText" text="ibrahim">
      <formula>NOT(ISERROR(SEARCH("ibrahim",J69)))</formula>
    </cfRule>
    <cfRule type="containsText" dxfId="2694" priority="3456" operator="containsText" text="özgür">
      <formula>NOT(ISERROR(SEARCH("özgür",J69)))</formula>
    </cfRule>
    <cfRule type="containsText" dxfId="2693" priority="3457" operator="containsText" text="özge">
      <formula>NOT(ISERROR(SEARCH("özge",J69)))</formula>
    </cfRule>
    <cfRule type="containsText" dxfId="2692" priority="3458" operator="containsText" text="deniz">
      <formula>NOT(ISERROR(SEARCH("deniz",J69)))</formula>
    </cfRule>
    <cfRule type="containsText" dxfId="2691" priority="3459" operator="containsText" text="uğur">
      <formula>NOT(ISERROR(SEARCH("uğur",J69)))</formula>
    </cfRule>
    <cfRule type="containsText" dxfId="2690" priority="3460" operator="containsText" text="polat">
      <formula>NOT(ISERROR(SEARCH("polat",J69)))</formula>
    </cfRule>
    <cfRule type="containsText" dxfId="2689" priority="3461" operator="containsText" text="gültepe">
      <formula>NOT(ISERROR(SEARCH("gültepe",J69)))</formula>
    </cfRule>
    <cfRule type="containsText" dxfId="2688" priority="3462" operator="containsText" text="sinan">
      <formula>NOT(ISERROR(SEARCH("sinan",J69)))</formula>
    </cfRule>
    <cfRule type="containsText" dxfId="2687" priority="3463" operator="containsText" text="yunus">
      <formula>NOT(ISERROR(SEARCH("yunus",J69)))</formula>
    </cfRule>
    <cfRule type="containsText" dxfId="2686" priority="3464" operator="containsText" text="akif">
      <formula>NOT(ISERROR(SEARCH("akif",J69)))</formula>
    </cfRule>
    <cfRule type="containsText" dxfId="2685" priority="3465" operator="containsText" text="osman">
      <formula>NOT(ISERROR(SEARCH("osman",J69)))</formula>
    </cfRule>
    <cfRule type="containsText" dxfId="2684" priority="3466" operator="containsText" text="aydın">
      <formula>NOT(ISERROR(SEARCH("aydın",J69)))</formula>
    </cfRule>
  </conditionalFormatting>
  <conditionalFormatting sqref="J92">
    <cfRule type="containsText" dxfId="2683" priority="3398" operator="containsText" text="demet">
      <formula>NOT(ISERROR(SEARCH("demet",J92)))</formula>
    </cfRule>
    <cfRule type="containsText" dxfId="2682" priority="3399" operator="containsText" text="hasan">
      <formula>NOT(ISERROR(SEARCH("hasan",J92)))</formula>
    </cfRule>
    <cfRule type="containsText" dxfId="2681" priority="3400" operator="containsText" text="sevilay">
      <formula>NOT(ISERROR(SEARCH("sevilay",J92)))</formula>
    </cfRule>
    <cfRule type="containsText" dxfId="2680" priority="3401" operator="containsText" text="kerime">
      <formula>NOT(ISERROR(SEARCH("kerime",J92)))</formula>
    </cfRule>
    <cfRule type="containsText" dxfId="2679" priority="3402" operator="containsText" text="salih">
      <formula>NOT(ISERROR(SEARCH("salih",J92)))</formula>
    </cfRule>
    <cfRule type="containsText" dxfId="2678" priority="3403" operator="containsText" text="sefa">
      <formula>NOT(ISERROR(SEARCH("sefa",J92)))</formula>
    </cfRule>
    <cfRule type="containsText" dxfId="2677" priority="3404" operator="containsText" text="güneş">
      <formula>NOT(ISERROR(SEARCH("güneş",J92)))</formula>
    </cfRule>
    <cfRule type="containsText" dxfId="2676" priority="3405" operator="containsText" text="aykut">
      <formula>NOT(ISERROR(SEARCH("aykut",J92)))</formula>
    </cfRule>
    <cfRule type="containsText" dxfId="2675" priority="3406" operator="containsText" text="miraç">
      <formula>NOT(ISERROR(SEARCH("miraç",J92)))</formula>
    </cfRule>
    <cfRule type="containsText" dxfId="2674" priority="3407" operator="containsText" text="mualla">
      <formula>NOT(ISERROR(SEARCH("mualla",J92)))</formula>
    </cfRule>
    <cfRule type="containsText" dxfId="2673" priority="3408" operator="containsText" text="şennur">
      <formula>NOT(ISERROR(SEARCH("şennur",J92)))</formula>
    </cfRule>
    <cfRule type="containsText" dxfId="2672" priority="3409" operator="containsText" text="ibrahim">
      <formula>NOT(ISERROR(SEARCH("ibrahim",J92)))</formula>
    </cfRule>
    <cfRule type="containsText" dxfId="2671" priority="3410" operator="containsText" text="özgür">
      <formula>NOT(ISERROR(SEARCH("özgür",J92)))</formula>
    </cfRule>
    <cfRule type="containsText" dxfId="2670" priority="3411" operator="containsText" text="özge">
      <formula>NOT(ISERROR(SEARCH("özge",J92)))</formula>
    </cfRule>
    <cfRule type="containsText" dxfId="2669" priority="3412" operator="containsText" text="deniz">
      <formula>NOT(ISERROR(SEARCH("deniz",J92)))</formula>
    </cfRule>
    <cfRule type="containsText" dxfId="2668" priority="3413" operator="containsText" text="uğur">
      <formula>NOT(ISERROR(SEARCH("uğur",J92)))</formula>
    </cfRule>
    <cfRule type="containsText" dxfId="2667" priority="3414" operator="containsText" text="polat">
      <formula>NOT(ISERROR(SEARCH("polat",J92)))</formula>
    </cfRule>
    <cfRule type="containsText" dxfId="2666" priority="3415" operator="containsText" text="gültepe">
      <formula>NOT(ISERROR(SEARCH("gültepe",J92)))</formula>
    </cfRule>
    <cfRule type="containsText" dxfId="2665" priority="3416" operator="containsText" text="sinan">
      <formula>NOT(ISERROR(SEARCH("sinan",J92)))</formula>
    </cfRule>
    <cfRule type="containsText" dxfId="2664" priority="3417" operator="containsText" text="yunus">
      <formula>NOT(ISERROR(SEARCH("yunus",J92)))</formula>
    </cfRule>
    <cfRule type="containsText" dxfId="2663" priority="3418" operator="containsText" text="akif">
      <formula>NOT(ISERROR(SEARCH("akif",J92)))</formula>
    </cfRule>
    <cfRule type="containsText" dxfId="2662" priority="3419" operator="containsText" text="osman">
      <formula>NOT(ISERROR(SEARCH("osman",J92)))</formula>
    </cfRule>
    <cfRule type="containsText" dxfId="2661" priority="3420" operator="containsText" text="aydın">
      <formula>NOT(ISERROR(SEARCH("aydın",J92)))</formula>
    </cfRule>
  </conditionalFormatting>
  <conditionalFormatting sqref="J93">
    <cfRule type="containsText" dxfId="2660" priority="3375" operator="containsText" text="demet">
      <formula>NOT(ISERROR(SEARCH("demet",J93)))</formula>
    </cfRule>
    <cfRule type="containsText" dxfId="2659" priority="3376" operator="containsText" text="hasan">
      <formula>NOT(ISERROR(SEARCH("hasan",J93)))</formula>
    </cfRule>
    <cfRule type="containsText" dxfId="2658" priority="3377" operator="containsText" text="sevilay">
      <formula>NOT(ISERROR(SEARCH("sevilay",J93)))</formula>
    </cfRule>
    <cfRule type="containsText" dxfId="2657" priority="3378" operator="containsText" text="kerime">
      <formula>NOT(ISERROR(SEARCH("kerime",J93)))</formula>
    </cfRule>
    <cfRule type="containsText" dxfId="2656" priority="3379" operator="containsText" text="salih">
      <formula>NOT(ISERROR(SEARCH("salih",J93)))</formula>
    </cfRule>
    <cfRule type="containsText" dxfId="2655" priority="3380" operator="containsText" text="sefa">
      <formula>NOT(ISERROR(SEARCH("sefa",J93)))</formula>
    </cfRule>
    <cfRule type="containsText" dxfId="2654" priority="3381" operator="containsText" text="güneş">
      <formula>NOT(ISERROR(SEARCH("güneş",J93)))</formula>
    </cfRule>
    <cfRule type="containsText" dxfId="2653" priority="3382" operator="containsText" text="aykut">
      <formula>NOT(ISERROR(SEARCH("aykut",J93)))</formula>
    </cfRule>
    <cfRule type="containsText" dxfId="2652" priority="3383" operator="containsText" text="miraç">
      <formula>NOT(ISERROR(SEARCH("miraç",J93)))</formula>
    </cfRule>
    <cfRule type="containsText" dxfId="2651" priority="3384" operator="containsText" text="mualla">
      <formula>NOT(ISERROR(SEARCH("mualla",J93)))</formula>
    </cfRule>
    <cfRule type="containsText" dxfId="2650" priority="3385" operator="containsText" text="şennur">
      <formula>NOT(ISERROR(SEARCH("şennur",J93)))</formula>
    </cfRule>
    <cfRule type="containsText" dxfId="2649" priority="3386" operator="containsText" text="ibrahim">
      <formula>NOT(ISERROR(SEARCH("ibrahim",J93)))</formula>
    </cfRule>
    <cfRule type="containsText" dxfId="2648" priority="3387" operator="containsText" text="özgür">
      <formula>NOT(ISERROR(SEARCH("özgür",J93)))</formula>
    </cfRule>
    <cfRule type="containsText" dxfId="2647" priority="3388" operator="containsText" text="özge">
      <formula>NOT(ISERROR(SEARCH("özge",J93)))</formula>
    </cfRule>
    <cfRule type="containsText" dxfId="2646" priority="3389" operator="containsText" text="deniz">
      <formula>NOT(ISERROR(SEARCH("deniz",J93)))</formula>
    </cfRule>
    <cfRule type="containsText" dxfId="2645" priority="3390" operator="containsText" text="uğur">
      <formula>NOT(ISERROR(SEARCH("uğur",J93)))</formula>
    </cfRule>
    <cfRule type="containsText" dxfId="2644" priority="3391" operator="containsText" text="polat">
      <formula>NOT(ISERROR(SEARCH("polat",J93)))</formula>
    </cfRule>
    <cfRule type="containsText" dxfId="2643" priority="3392" operator="containsText" text="gültepe">
      <formula>NOT(ISERROR(SEARCH("gültepe",J93)))</formula>
    </cfRule>
    <cfRule type="containsText" dxfId="2642" priority="3393" operator="containsText" text="sinan">
      <formula>NOT(ISERROR(SEARCH("sinan",J93)))</formula>
    </cfRule>
    <cfRule type="containsText" dxfId="2641" priority="3394" operator="containsText" text="yunus">
      <formula>NOT(ISERROR(SEARCH("yunus",J93)))</formula>
    </cfRule>
    <cfRule type="containsText" dxfId="2640" priority="3395" operator="containsText" text="akif">
      <formula>NOT(ISERROR(SEARCH("akif",J93)))</formula>
    </cfRule>
    <cfRule type="containsText" dxfId="2639" priority="3396" operator="containsText" text="osman">
      <formula>NOT(ISERROR(SEARCH("osman",J93)))</formula>
    </cfRule>
    <cfRule type="containsText" dxfId="2638" priority="3397" operator="containsText" text="aydın">
      <formula>NOT(ISERROR(SEARCH("aydın",J93)))</formula>
    </cfRule>
  </conditionalFormatting>
  <conditionalFormatting sqref="L92">
    <cfRule type="containsText" dxfId="2637" priority="3352" operator="containsText" text="demet">
      <formula>NOT(ISERROR(SEARCH("demet",L92)))</formula>
    </cfRule>
    <cfRule type="containsText" dxfId="2636" priority="3353" operator="containsText" text="hasan">
      <formula>NOT(ISERROR(SEARCH("hasan",L92)))</formula>
    </cfRule>
    <cfRule type="containsText" dxfId="2635" priority="3354" operator="containsText" text="sevilay">
      <formula>NOT(ISERROR(SEARCH("sevilay",L92)))</formula>
    </cfRule>
    <cfRule type="containsText" dxfId="2634" priority="3355" operator="containsText" text="kerime">
      <formula>NOT(ISERROR(SEARCH("kerime",L92)))</formula>
    </cfRule>
    <cfRule type="containsText" dxfId="2633" priority="3356" operator="containsText" text="salih">
      <formula>NOT(ISERROR(SEARCH("salih",L92)))</formula>
    </cfRule>
    <cfRule type="containsText" dxfId="2632" priority="3357" operator="containsText" text="sefa">
      <formula>NOT(ISERROR(SEARCH("sefa",L92)))</formula>
    </cfRule>
    <cfRule type="containsText" dxfId="2631" priority="3358" operator="containsText" text="güneş">
      <formula>NOT(ISERROR(SEARCH("güneş",L92)))</formula>
    </cfRule>
    <cfRule type="containsText" dxfId="2630" priority="3359" operator="containsText" text="aykut">
      <formula>NOT(ISERROR(SEARCH("aykut",L92)))</formula>
    </cfRule>
    <cfRule type="containsText" dxfId="2629" priority="3360" operator="containsText" text="miraç">
      <formula>NOT(ISERROR(SEARCH("miraç",L92)))</formula>
    </cfRule>
    <cfRule type="containsText" dxfId="2628" priority="3361" operator="containsText" text="mualla">
      <formula>NOT(ISERROR(SEARCH("mualla",L92)))</formula>
    </cfRule>
    <cfRule type="containsText" dxfId="2627" priority="3362" operator="containsText" text="şennur">
      <formula>NOT(ISERROR(SEARCH("şennur",L92)))</formula>
    </cfRule>
    <cfRule type="containsText" dxfId="2626" priority="3363" operator="containsText" text="ibrahim">
      <formula>NOT(ISERROR(SEARCH("ibrahim",L92)))</formula>
    </cfRule>
    <cfRule type="containsText" dxfId="2625" priority="3364" operator="containsText" text="özgür">
      <formula>NOT(ISERROR(SEARCH("özgür",L92)))</formula>
    </cfRule>
    <cfRule type="containsText" dxfId="2624" priority="3365" operator="containsText" text="özge">
      <formula>NOT(ISERROR(SEARCH("özge",L92)))</formula>
    </cfRule>
    <cfRule type="containsText" dxfId="2623" priority="3366" operator="containsText" text="deniz">
      <formula>NOT(ISERROR(SEARCH("deniz",L92)))</formula>
    </cfRule>
    <cfRule type="containsText" dxfId="2622" priority="3367" operator="containsText" text="uğur">
      <formula>NOT(ISERROR(SEARCH("uğur",L92)))</formula>
    </cfRule>
    <cfRule type="containsText" dxfId="2621" priority="3368" operator="containsText" text="polat">
      <formula>NOT(ISERROR(SEARCH("polat",L92)))</formula>
    </cfRule>
    <cfRule type="containsText" dxfId="2620" priority="3369" operator="containsText" text="gültepe">
      <formula>NOT(ISERROR(SEARCH("gültepe",L92)))</formula>
    </cfRule>
    <cfRule type="containsText" dxfId="2619" priority="3370" operator="containsText" text="sinan">
      <formula>NOT(ISERROR(SEARCH("sinan",L92)))</formula>
    </cfRule>
    <cfRule type="containsText" dxfId="2618" priority="3371" operator="containsText" text="yunus">
      <formula>NOT(ISERROR(SEARCH("yunus",L92)))</formula>
    </cfRule>
    <cfRule type="containsText" dxfId="2617" priority="3372" operator="containsText" text="akif">
      <formula>NOT(ISERROR(SEARCH("akif",L92)))</formula>
    </cfRule>
    <cfRule type="containsText" dxfId="2616" priority="3373" operator="containsText" text="osman">
      <formula>NOT(ISERROR(SEARCH("osman",L92)))</formula>
    </cfRule>
    <cfRule type="containsText" dxfId="2615" priority="3374" operator="containsText" text="aydın">
      <formula>NOT(ISERROR(SEARCH("aydın",L92)))</formula>
    </cfRule>
  </conditionalFormatting>
  <conditionalFormatting sqref="L93">
    <cfRule type="containsText" dxfId="2614" priority="3329" operator="containsText" text="demet">
      <formula>NOT(ISERROR(SEARCH("demet",L93)))</formula>
    </cfRule>
    <cfRule type="containsText" dxfId="2613" priority="3330" operator="containsText" text="hasan">
      <formula>NOT(ISERROR(SEARCH("hasan",L93)))</formula>
    </cfRule>
    <cfRule type="containsText" dxfId="2612" priority="3331" operator="containsText" text="sevilay">
      <formula>NOT(ISERROR(SEARCH("sevilay",L93)))</formula>
    </cfRule>
    <cfRule type="containsText" dxfId="2611" priority="3332" operator="containsText" text="kerime">
      <formula>NOT(ISERROR(SEARCH("kerime",L93)))</formula>
    </cfRule>
    <cfRule type="containsText" dxfId="2610" priority="3333" operator="containsText" text="salih">
      <formula>NOT(ISERROR(SEARCH("salih",L93)))</formula>
    </cfRule>
    <cfRule type="containsText" dxfId="2609" priority="3334" operator="containsText" text="sefa">
      <formula>NOT(ISERROR(SEARCH("sefa",L93)))</formula>
    </cfRule>
    <cfRule type="containsText" dxfId="2608" priority="3335" operator="containsText" text="güneş">
      <formula>NOT(ISERROR(SEARCH("güneş",L93)))</formula>
    </cfRule>
    <cfRule type="containsText" dxfId="2607" priority="3336" operator="containsText" text="aykut">
      <formula>NOT(ISERROR(SEARCH("aykut",L93)))</formula>
    </cfRule>
    <cfRule type="containsText" dxfId="2606" priority="3337" operator="containsText" text="miraç">
      <formula>NOT(ISERROR(SEARCH("miraç",L93)))</formula>
    </cfRule>
    <cfRule type="containsText" dxfId="2605" priority="3338" operator="containsText" text="mualla">
      <formula>NOT(ISERROR(SEARCH("mualla",L93)))</formula>
    </cfRule>
    <cfRule type="containsText" dxfId="2604" priority="3339" operator="containsText" text="şennur">
      <formula>NOT(ISERROR(SEARCH("şennur",L93)))</formula>
    </cfRule>
    <cfRule type="containsText" dxfId="2603" priority="3340" operator="containsText" text="ibrahim">
      <formula>NOT(ISERROR(SEARCH("ibrahim",L93)))</formula>
    </cfRule>
    <cfRule type="containsText" dxfId="2602" priority="3341" operator="containsText" text="özgür">
      <formula>NOT(ISERROR(SEARCH("özgür",L93)))</formula>
    </cfRule>
    <cfRule type="containsText" dxfId="2601" priority="3342" operator="containsText" text="özge">
      <formula>NOT(ISERROR(SEARCH("özge",L93)))</formula>
    </cfRule>
    <cfRule type="containsText" dxfId="2600" priority="3343" operator="containsText" text="deniz">
      <formula>NOT(ISERROR(SEARCH("deniz",L93)))</formula>
    </cfRule>
    <cfRule type="containsText" dxfId="2599" priority="3344" operator="containsText" text="uğur">
      <formula>NOT(ISERROR(SEARCH("uğur",L93)))</formula>
    </cfRule>
    <cfRule type="containsText" dxfId="2598" priority="3345" operator="containsText" text="polat">
      <formula>NOT(ISERROR(SEARCH("polat",L93)))</formula>
    </cfRule>
    <cfRule type="containsText" dxfId="2597" priority="3346" operator="containsText" text="gültepe">
      <formula>NOT(ISERROR(SEARCH("gültepe",L93)))</formula>
    </cfRule>
    <cfRule type="containsText" dxfId="2596" priority="3347" operator="containsText" text="sinan">
      <formula>NOT(ISERROR(SEARCH("sinan",L93)))</formula>
    </cfRule>
    <cfRule type="containsText" dxfId="2595" priority="3348" operator="containsText" text="yunus">
      <formula>NOT(ISERROR(SEARCH("yunus",L93)))</formula>
    </cfRule>
    <cfRule type="containsText" dxfId="2594" priority="3349" operator="containsText" text="akif">
      <formula>NOT(ISERROR(SEARCH("akif",L93)))</formula>
    </cfRule>
    <cfRule type="containsText" dxfId="2593" priority="3350" operator="containsText" text="osman">
      <formula>NOT(ISERROR(SEARCH("osman",L93)))</formula>
    </cfRule>
    <cfRule type="containsText" dxfId="2592" priority="3351" operator="containsText" text="aydın">
      <formula>NOT(ISERROR(SEARCH("aydın",L93)))</formula>
    </cfRule>
  </conditionalFormatting>
  <conditionalFormatting sqref="J75">
    <cfRule type="containsText" dxfId="2591" priority="3306" operator="containsText" text="demet">
      <formula>NOT(ISERROR(SEARCH("demet",J75)))</formula>
    </cfRule>
    <cfRule type="containsText" dxfId="2590" priority="3307" operator="containsText" text="hasan">
      <formula>NOT(ISERROR(SEARCH("hasan",J75)))</formula>
    </cfRule>
    <cfRule type="containsText" dxfId="2589" priority="3308" operator="containsText" text="sevilay">
      <formula>NOT(ISERROR(SEARCH("sevilay",J75)))</formula>
    </cfRule>
    <cfRule type="containsText" dxfId="2588" priority="3309" operator="containsText" text="kerime">
      <formula>NOT(ISERROR(SEARCH("kerime",J75)))</formula>
    </cfRule>
    <cfRule type="containsText" dxfId="2587" priority="3310" operator="containsText" text="salih">
      <formula>NOT(ISERROR(SEARCH("salih",J75)))</formula>
    </cfRule>
    <cfRule type="containsText" dxfId="2586" priority="3311" operator="containsText" text="sefa">
      <formula>NOT(ISERROR(SEARCH("sefa",J75)))</formula>
    </cfRule>
    <cfRule type="containsText" dxfId="2585" priority="3312" operator="containsText" text="güneş">
      <formula>NOT(ISERROR(SEARCH("güneş",J75)))</formula>
    </cfRule>
    <cfRule type="containsText" dxfId="2584" priority="3313" operator="containsText" text="aykut">
      <formula>NOT(ISERROR(SEARCH("aykut",J75)))</formula>
    </cfRule>
    <cfRule type="containsText" dxfId="2583" priority="3314" operator="containsText" text="miraç">
      <formula>NOT(ISERROR(SEARCH("miraç",J75)))</formula>
    </cfRule>
    <cfRule type="containsText" dxfId="2582" priority="3315" operator="containsText" text="mualla">
      <formula>NOT(ISERROR(SEARCH("mualla",J75)))</formula>
    </cfRule>
    <cfRule type="containsText" dxfId="2581" priority="3316" operator="containsText" text="şennur">
      <formula>NOT(ISERROR(SEARCH("şennur",J75)))</formula>
    </cfRule>
    <cfRule type="containsText" dxfId="2580" priority="3317" operator="containsText" text="ibrahim">
      <formula>NOT(ISERROR(SEARCH("ibrahim",J75)))</formula>
    </cfRule>
    <cfRule type="containsText" dxfId="2579" priority="3318" operator="containsText" text="özgür">
      <formula>NOT(ISERROR(SEARCH("özgür",J75)))</formula>
    </cfRule>
    <cfRule type="containsText" dxfId="2578" priority="3319" operator="containsText" text="özge">
      <formula>NOT(ISERROR(SEARCH("özge",J75)))</formula>
    </cfRule>
    <cfRule type="containsText" dxfId="2577" priority="3320" operator="containsText" text="deniz">
      <formula>NOT(ISERROR(SEARCH("deniz",J75)))</formula>
    </cfRule>
    <cfRule type="containsText" dxfId="2576" priority="3321" operator="containsText" text="uğur">
      <formula>NOT(ISERROR(SEARCH("uğur",J75)))</formula>
    </cfRule>
    <cfRule type="containsText" dxfId="2575" priority="3322" operator="containsText" text="polat">
      <formula>NOT(ISERROR(SEARCH("polat",J75)))</formula>
    </cfRule>
    <cfRule type="containsText" dxfId="2574" priority="3323" operator="containsText" text="gültepe">
      <formula>NOT(ISERROR(SEARCH("gültepe",J75)))</formula>
    </cfRule>
    <cfRule type="containsText" dxfId="2573" priority="3324" operator="containsText" text="sinan">
      <formula>NOT(ISERROR(SEARCH("sinan",J75)))</formula>
    </cfRule>
    <cfRule type="containsText" dxfId="2572" priority="3325" operator="containsText" text="yunus">
      <formula>NOT(ISERROR(SEARCH("yunus",J75)))</formula>
    </cfRule>
    <cfRule type="containsText" dxfId="2571" priority="3326" operator="containsText" text="akif">
      <formula>NOT(ISERROR(SEARCH("akif",J75)))</formula>
    </cfRule>
    <cfRule type="containsText" dxfId="2570" priority="3327" operator="containsText" text="osman">
      <formula>NOT(ISERROR(SEARCH("osman",J75)))</formula>
    </cfRule>
    <cfRule type="containsText" dxfId="2569" priority="3328" operator="containsText" text="aydın">
      <formula>NOT(ISERROR(SEARCH("aydın",J75)))</formula>
    </cfRule>
  </conditionalFormatting>
  <conditionalFormatting sqref="J77">
    <cfRule type="containsText" dxfId="2568" priority="3283" operator="containsText" text="demet">
      <formula>NOT(ISERROR(SEARCH("demet",J77)))</formula>
    </cfRule>
    <cfRule type="containsText" dxfId="2567" priority="3284" operator="containsText" text="hasan">
      <formula>NOT(ISERROR(SEARCH("hasan",J77)))</formula>
    </cfRule>
    <cfRule type="containsText" dxfId="2566" priority="3285" operator="containsText" text="sevilay">
      <formula>NOT(ISERROR(SEARCH("sevilay",J77)))</formula>
    </cfRule>
    <cfRule type="containsText" dxfId="2565" priority="3286" operator="containsText" text="kerime">
      <formula>NOT(ISERROR(SEARCH("kerime",J77)))</formula>
    </cfRule>
    <cfRule type="containsText" dxfId="2564" priority="3287" operator="containsText" text="salih">
      <formula>NOT(ISERROR(SEARCH("salih",J77)))</formula>
    </cfRule>
    <cfRule type="containsText" dxfId="2563" priority="3288" operator="containsText" text="sefa">
      <formula>NOT(ISERROR(SEARCH("sefa",J77)))</formula>
    </cfRule>
    <cfRule type="containsText" dxfId="2562" priority="3289" operator="containsText" text="güneş">
      <formula>NOT(ISERROR(SEARCH("güneş",J77)))</formula>
    </cfRule>
    <cfRule type="containsText" dxfId="2561" priority="3290" operator="containsText" text="aykut">
      <formula>NOT(ISERROR(SEARCH("aykut",J77)))</formula>
    </cfRule>
    <cfRule type="containsText" dxfId="2560" priority="3291" operator="containsText" text="miraç">
      <formula>NOT(ISERROR(SEARCH("miraç",J77)))</formula>
    </cfRule>
    <cfRule type="containsText" dxfId="2559" priority="3292" operator="containsText" text="mualla">
      <formula>NOT(ISERROR(SEARCH("mualla",J77)))</formula>
    </cfRule>
    <cfRule type="containsText" dxfId="2558" priority="3293" operator="containsText" text="şennur">
      <formula>NOT(ISERROR(SEARCH("şennur",J77)))</formula>
    </cfRule>
    <cfRule type="containsText" dxfId="2557" priority="3294" operator="containsText" text="ibrahim">
      <formula>NOT(ISERROR(SEARCH("ibrahim",J77)))</formula>
    </cfRule>
    <cfRule type="containsText" dxfId="2556" priority="3295" operator="containsText" text="özgür">
      <formula>NOT(ISERROR(SEARCH("özgür",J77)))</formula>
    </cfRule>
    <cfRule type="containsText" dxfId="2555" priority="3296" operator="containsText" text="özge">
      <formula>NOT(ISERROR(SEARCH("özge",J77)))</formula>
    </cfRule>
    <cfRule type="containsText" dxfId="2554" priority="3297" operator="containsText" text="deniz">
      <formula>NOT(ISERROR(SEARCH("deniz",J77)))</formula>
    </cfRule>
    <cfRule type="containsText" dxfId="2553" priority="3298" operator="containsText" text="uğur">
      <formula>NOT(ISERROR(SEARCH("uğur",J77)))</formula>
    </cfRule>
    <cfRule type="containsText" dxfId="2552" priority="3299" operator="containsText" text="polat">
      <formula>NOT(ISERROR(SEARCH("polat",J77)))</formula>
    </cfRule>
    <cfRule type="containsText" dxfId="2551" priority="3300" operator="containsText" text="gültepe">
      <formula>NOT(ISERROR(SEARCH("gültepe",J77)))</formula>
    </cfRule>
    <cfRule type="containsText" dxfId="2550" priority="3301" operator="containsText" text="sinan">
      <formula>NOT(ISERROR(SEARCH("sinan",J77)))</formula>
    </cfRule>
    <cfRule type="containsText" dxfId="2549" priority="3302" operator="containsText" text="yunus">
      <formula>NOT(ISERROR(SEARCH("yunus",J77)))</formula>
    </cfRule>
    <cfRule type="containsText" dxfId="2548" priority="3303" operator="containsText" text="akif">
      <formula>NOT(ISERROR(SEARCH("akif",J77)))</formula>
    </cfRule>
    <cfRule type="containsText" dxfId="2547" priority="3304" operator="containsText" text="osman">
      <formula>NOT(ISERROR(SEARCH("osman",J77)))</formula>
    </cfRule>
    <cfRule type="containsText" dxfId="2546" priority="3305" operator="containsText" text="aydın">
      <formula>NOT(ISERROR(SEARCH("aydın",J77)))</formula>
    </cfRule>
  </conditionalFormatting>
  <conditionalFormatting sqref="J95">
    <cfRule type="containsText" dxfId="2545" priority="3237" operator="containsText" text="demet">
      <formula>NOT(ISERROR(SEARCH("demet",J95)))</formula>
    </cfRule>
    <cfRule type="containsText" dxfId="2544" priority="3238" operator="containsText" text="hasan">
      <formula>NOT(ISERROR(SEARCH("hasan",J95)))</formula>
    </cfRule>
    <cfRule type="containsText" dxfId="2543" priority="3239" operator="containsText" text="sevilay">
      <formula>NOT(ISERROR(SEARCH("sevilay",J95)))</formula>
    </cfRule>
    <cfRule type="containsText" dxfId="2542" priority="3240" operator="containsText" text="kerime">
      <formula>NOT(ISERROR(SEARCH("kerime",J95)))</formula>
    </cfRule>
    <cfRule type="containsText" dxfId="2541" priority="3241" operator="containsText" text="salih">
      <formula>NOT(ISERROR(SEARCH("salih",J95)))</formula>
    </cfRule>
    <cfRule type="containsText" dxfId="2540" priority="3242" operator="containsText" text="sefa">
      <formula>NOT(ISERROR(SEARCH("sefa",J95)))</formula>
    </cfRule>
    <cfRule type="containsText" dxfId="2539" priority="3243" operator="containsText" text="güneş">
      <formula>NOT(ISERROR(SEARCH("güneş",J95)))</formula>
    </cfRule>
    <cfRule type="containsText" dxfId="2538" priority="3244" operator="containsText" text="aykut">
      <formula>NOT(ISERROR(SEARCH("aykut",J95)))</formula>
    </cfRule>
    <cfRule type="containsText" dxfId="2537" priority="3245" operator="containsText" text="miraç">
      <formula>NOT(ISERROR(SEARCH("miraç",J95)))</formula>
    </cfRule>
    <cfRule type="containsText" dxfId="2536" priority="3246" operator="containsText" text="mualla">
      <formula>NOT(ISERROR(SEARCH("mualla",J95)))</formula>
    </cfRule>
    <cfRule type="containsText" dxfId="2535" priority="3247" operator="containsText" text="şennur">
      <formula>NOT(ISERROR(SEARCH("şennur",J95)))</formula>
    </cfRule>
    <cfRule type="containsText" dxfId="2534" priority="3248" operator="containsText" text="ibrahim">
      <formula>NOT(ISERROR(SEARCH("ibrahim",J95)))</formula>
    </cfRule>
    <cfRule type="containsText" dxfId="2533" priority="3249" operator="containsText" text="özgür">
      <formula>NOT(ISERROR(SEARCH("özgür",J95)))</formula>
    </cfRule>
    <cfRule type="containsText" dxfId="2532" priority="3250" operator="containsText" text="özge">
      <formula>NOT(ISERROR(SEARCH("özge",J95)))</formula>
    </cfRule>
    <cfRule type="containsText" dxfId="2531" priority="3251" operator="containsText" text="deniz">
      <formula>NOT(ISERROR(SEARCH("deniz",J95)))</formula>
    </cfRule>
    <cfRule type="containsText" dxfId="2530" priority="3252" operator="containsText" text="uğur">
      <formula>NOT(ISERROR(SEARCH("uğur",J95)))</formula>
    </cfRule>
    <cfRule type="containsText" dxfId="2529" priority="3253" operator="containsText" text="polat">
      <formula>NOT(ISERROR(SEARCH("polat",J95)))</formula>
    </cfRule>
    <cfRule type="containsText" dxfId="2528" priority="3254" operator="containsText" text="gültepe">
      <formula>NOT(ISERROR(SEARCH("gültepe",J95)))</formula>
    </cfRule>
    <cfRule type="containsText" dxfId="2527" priority="3255" operator="containsText" text="sinan">
      <formula>NOT(ISERROR(SEARCH("sinan",J95)))</formula>
    </cfRule>
    <cfRule type="containsText" dxfId="2526" priority="3256" operator="containsText" text="yunus">
      <formula>NOT(ISERROR(SEARCH("yunus",J95)))</formula>
    </cfRule>
    <cfRule type="containsText" dxfId="2525" priority="3257" operator="containsText" text="akif">
      <formula>NOT(ISERROR(SEARCH("akif",J95)))</formula>
    </cfRule>
    <cfRule type="containsText" dxfId="2524" priority="3258" operator="containsText" text="osman">
      <formula>NOT(ISERROR(SEARCH("osman",J95)))</formula>
    </cfRule>
    <cfRule type="containsText" dxfId="2523" priority="3259" operator="containsText" text="aydın">
      <formula>NOT(ISERROR(SEARCH("aydın",J95)))</formula>
    </cfRule>
  </conditionalFormatting>
  <conditionalFormatting sqref="J97">
    <cfRule type="containsText" dxfId="2522" priority="3214" operator="containsText" text="demet">
      <formula>NOT(ISERROR(SEARCH("demet",J97)))</formula>
    </cfRule>
    <cfRule type="containsText" dxfId="2521" priority="3215" operator="containsText" text="hasan">
      <formula>NOT(ISERROR(SEARCH("hasan",J97)))</formula>
    </cfRule>
    <cfRule type="containsText" dxfId="2520" priority="3216" operator="containsText" text="sevilay">
      <formula>NOT(ISERROR(SEARCH("sevilay",J97)))</formula>
    </cfRule>
    <cfRule type="containsText" dxfId="2519" priority="3217" operator="containsText" text="kerime">
      <formula>NOT(ISERROR(SEARCH("kerime",J97)))</formula>
    </cfRule>
    <cfRule type="containsText" dxfId="2518" priority="3218" operator="containsText" text="salih">
      <formula>NOT(ISERROR(SEARCH("salih",J97)))</formula>
    </cfRule>
    <cfRule type="containsText" dxfId="2517" priority="3219" operator="containsText" text="sefa">
      <formula>NOT(ISERROR(SEARCH("sefa",J97)))</formula>
    </cfRule>
    <cfRule type="containsText" dxfId="2516" priority="3220" operator="containsText" text="güneş">
      <formula>NOT(ISERROR(SEARCH("güneş",J97)))</formula>
    </cfRule>
    <cfRule type="containsText" dxfId="2515" priority="3221" operator="containsText" text="aykut">
      <formula>NOT(ISERROR(SEARCH("aykut",J97)))</formula>
    </cfRule>
    <cfRule type="containsText" dxfId="2514" priority="3222" operator="containsText" text="miraç">
      <formula>NOT(ISERROR(SEARCH("miraç",J97)))</formula>
    </cfRule>
    <cfRule type="containsText" dxfId="2513" priority="3223" operator="containsText" text="mualla">
      <formula>NOT(ISERROR(SEARCH("mualla",J97)))</formula>
    </cfRule>
    <cfRule type="containsText" dxfId="2512" priority="3224" operator="containsText" text="şennur">
      <formula>NOT(ISERROR(SEARCH("şennur",J97)))</formula>
    </cfRule>
    <cfRule type="containsText" dxfId="2511" priority="3225" operator="containsText" text="ibrahim">
      <formula>NOT(ISERROR(SEARCH("ibrahim",J97)))</formula>
    </cfRule>
    <cfRule type="containsText" dxfId="2510" priority="3226" operator="containsText" text="özgür">
      <formula>NOT(ISERROR(SEARCH("özgür",J97)))</formula>
    </cfRule>
    <cfRule type="containsText" dxfId="2509" priority="3227" operator="containsText" text="özge">
      <formula>NOT(ISERROR(SEARCH("özge",J97)))</formula>
    </cfRule>
    <cfRule type="containsText" dxfId="2508" priority="3228" operator="containsText" text="deniz">
      <formula>NOT(ISERROR(SEARCH("deniz",J97)))</formula>
    </cfRule>
    <cfRule type="containsText" dxfId="2507" priority="3229" operator="containsText" text="uğur">
      <formula>NOT(ISERROR(SEARCH("uğur",J97)))</formula>
    </cfRule>
    <cfRule type="containsText" dxfId="2506" priority="3230" operator="containsText" text="polat">
      <formula>NOT(ISERROR(SEARCH("polat",J97)))</formula>
    </cfRule>
    <cfRule type="containsText" dxfId="2505" priority="3231" operator="containsText" text="gültepe">
      <formula>NOT(ISERROR(SEARCH("gültepe",J97)))</formula>
    </cfRule>
    <cfRule type="containsText" dxfId="2504" priority="3232" operator="containsText" text="sinan">
      <formula>NOT(ISERROR(SEARCH("sinan",J97)))</formula>
    </cfRule>
    <cfRule type="containsText" dxfId="2503" priority="3233" operator="containsText" text="yunus">
      <formula>NOT(ISERROR(SEARCH("yunus",J97)))</formula>
    </cfRule>
    <cfRule type="containsText" dxfId="2502" priority="3234" operator="containsText" text="akif">
      <formula>NOT(ISERROR(SEARCH("akif",J97)))</formula>
    </cfRule>
    <cfRule type="containsText" dxfId="2501" priority="3235" operator="containsText" text="osman">
      <formula>NOT(ISERROR(SEARCH("osman",J97)))</formula>
    </cfRule>
    <cfRule type="containsText" dxfId="2500" priority="3236" operator="containsText" text="aydın">
      <formula>NOT(ISERROR(SEARCH("aydın",J97)))</formula>
    </cfRule>
  </conditionalFormatting>
  <conditionalFormatting sqref="J98">
    <cfRule type="containsText" dxfId="2499" priority="3191" operator="containsText" text="demet">
      <formula>NOT(ISERROR(SEARCH("demet",J98)))</formula>
    </cfRule>
    <cfRule type="containsText" dxfId="2498" priority="3192" operator="containsText" text="hasan">
      <formula>NOT(ISERROR(SEARCH("hasan",J98)))</formula>
    </cfRule>
    <cfRule type="containsText" dxfId="2497" priority="3193" operator="containsText" text="sevilay">
      <formula>NOT(ISERROR(SEARCH("sevilay",J98)))</formula>
    </cfRule>
    <cfRule type="containsText" dxfId="2496" priority="3194" operator="containsText" text="kerime">
      <formula>NOT(ISERROR(SEARCH("kerime",J98)))</formula>
    </cfRule>
    <cfRule type="containsText" dxfId="2495" priority="3195" operator="containsText" text="salih">
      <formula>NOT(ISERROR(SEARCH("salih",J98)))</formula>
    </cfRule>
    <cfRule type="containsText" dxfId="2494" priority="3196" operator="containsText" text="sefa">
      <formula>NOT(ISERROR(SEARCH("sefa",J98)))</formula>
    </cfRule>
    <cfRule type="containsText" dxfId="2493" priority="3197" operator="containsText" text="güneş">
      <formula>NOT(ISERROR(SEARCH("güneş",J98)))</formula>
    </cfRule>
    <cfRule type="containsText" dxfId="2492" priority="3198" operator="containsText" text="aykut">
      <formula>NOT(ISERROR(SEARCH("aykut",J98)))</formula>
    </cfRule>
    <cfRule type="containsText" dxfId="2491" priority="3199" operator="containsText" text="miraç">
      <formula>NOT(ISERROR(SEARCH("miraç",J98)))</formula>
    </cfRule>
    <cfRule type="containsText" dxfId="2490" priority="3200" operator="containsText" text="mualla">
      <formula>NOT(ISERROR(SEARCH("mualla",J98)))</formula>
    </cfRule>
    <cfRule type="containsText" dxfId="2489" priority="3201" operator="containsText" text="şennur">
      <formula>NOT(ISERROR(SEARCH("şennur",J98)))</formula>
    </cfRule>
    <cfRule type="containsText" dxfId="2488" priority="3202" operator="containsText" text="ibrahim">
      <formula>NOT(ISERROR(SEARCH("ibrahim",J98)))</formula>
    </cfRule>
    <cfRule type="containsText" dxfId="2487" priority="3203" operator="containsText" text="özgür">
      <formula>NOT(ISERROR(SEARCH("özgür",J98)))</formula>
    </cfRule>
    <cfRule type="containsText" dxfId="2486" priority="3204" operator="containsText" text="özge">
      <formula>NOT(ISERROR(SEARCH("özge",J98)))</formula>
    </cfRule>
    <cfRule type="containsText" dxfId="2485" priority="3205" operator="containsText" text="deniz">
      <formula>NOT(ISERROR(SEARCH("deniz",J98)))</formula>
    </cfRule>
    <cfRule type="containsText" dxfId="2484" priority="3206" operator="containsText" text="uğur">
      <formula>NOT(ISERROR(SEARCH("uğur",J98)))</formula>
    </cfRule>
    <cfRule type="containsText" dxfId="2483" priority="3207" operator="containsText" text="polat">
      <formula>NOT(ISERROR(SEARCH("polat",J98)))</formula>
    </cfRule>
    <cfRule type="containsText" dxfId="2482" priority="3208" operator="containsText" text="gültepe">
      <formula>NOT(ISERROR(SEARCH("gültepe",J98)))</formula>
    </cfRule>
    <cfRule type="containsText" dxfId="2481" priority="3209" operator="containsText" text="sinan">
      <formula>NOT(ISERROR(SEARCH("sinan",J98)))</formula>
    </cfRule>
    <cfRule type="containsText" dxfId="2480" priority="3210" operator="containsText" text="yunus">
      <formula>NOT(ISERROR(SEARCH("yunus",J98)))</formula>
    </cfRule>
    <cfRule type="containsText" dxfId="2479" priority="3211" operator="containsText" text="akif">
      <formula>NOT(ISERROR(SEARCH("akif",J98)))</formula>
    </cfRule>
    <cfRule type="containsText" dxfId="2478" priority="3212" operator="containsText" text="osman">
      <formula>NOT(ISERROR(SEARCH("osman",J98)))</formula>
    </cfRule>
    <cfRule type="containsText" dxfId="2477" priority="3213" operator="containsText" text="aydın">
      <formula>NOT(ISERROR(SEARCH("aydın",J98)))</formula>
    </cfRule>
  </conditionalFormatting>
  <conditionalFormatting sqref="J99">
    <cfRule type="containsText" dxfId="2476" priority="3168" operator="containsText" text="demet">
      <formula>NOT(ISERROR(SEARCH("demet",J99)))</formula>
    </cfRule>
    <cfRule type="containsText" dxfId="2475" priority="3169" operator="containsText" text="hasan">
      <formula>NOT(ISERROR(SEARCH("hasan",J99)))</formula>
    </cfRule>
    <cfRule type="containsText" dxfId="2474" priority="3170" operator="containsText" text="sevilay">
      <formula>NOT(ISERROR(SEARCH("sevilay",J99)))</formula>
    </cfRule>
    <cfRule type="containsText" dxfId="2473" priority="3171" operator="containsText" text="kerime">
      <formula>NOT(ISERROR(SEARCH("kerime",J99)))</formula>
    </cfRule>
    <cfRule type="containsText" dxfId="2472" priority="3172" operator="containsText" text="salih">
      <formula>NOT(ISERROR(SEARCH("salih",J99)))</formula>
    </cfRule>
    <cfRule type="containsText" dxfId="2471" priority="3173" operator="containsText" text="sefa">
      <formula>NOT(ISERROR(SEARCH("sefa",J99)))</formula>
    </cfRule>
    <cfRule type="containsText" dxfId="2470" priority="3174" operator="containsText" text="güneş">
      <formula>NOT(ISERROR(SEARCH("güneş",J99)))</formula>
    </cfRule>
    <cfRule type="containsText" dxfId="2469" priority="3175" operator="containsText" text="aykut">
      <formula>NOT(ISERROR(SEARCH("aykut",J99)))</formula>
    </cfRule>
    <cfRule type="containsText" dxfId="2468" priority="3176" operator="containsText" text="miraç">
      <formula>NOT(ISERROR(SEARCH("miraç",J99)))</formula>
    </cfRule>
    <cfRule type="containsText" dxfId="2467" priority="3177" operator="containsText" text="mualla">
      <formula>NOT(ISERROR(SEARCH("mualla",J99)))</formula>
    </cfRule>
    <cfRule type="containsText" dxfId="2466" priority="3178" operator="containsText" text="şennur">
      <formula>NOT(ISERROR(SEARCH("şennur",J99)))</formula>
    </cfRule>
    <cfRule type="containsText" dxfId="2465" priority="3179" operator="containsText" text="ibrahim">
      <formula>NOT(ISERROR(SEARCH("ibrahim",J99)))</formula>
    </cfRule>
    <cfRule type="containsText" dxfId="2464" priority="3180" operator="containsText" text="özgür">
      <formula>NOT(ISERROR(SEARCH("özgür",J99)))</formula>
    </cfRule>
    <cfRule type="containsText" dxfId="2463" priority="3181" operator="containsText" text="özge">
      <formula>NOT(ISERROR(SEARCH("özge",J99)))</formula>
    </cfRule>
    <cfRule type="containsText" dxfId="2462" priority="3182" operator="containsText" text="deniz">
      <formula>NOT(ISERROR(SEARCH("deniz",J99)))</formula>
    </cfRule>
    <cfRule type="containsText" dxfId="2461" priority="3183" operator="containsText" text="uğur">
      <formula>NOT(ISERROR(SEARCH("uğur",J99)))</formula>
    </cfRule>
    <cfRule type="containsText" dxfId="2460" priority="3184" operator="containsText" text="polat">
      <formula>NOT(ISERROR(SEARCH("polat",J99)))</formula>
    </cfRule>
    <cfRule type="containsText" dxfId="2459" priority="3185" operator="containsText" text="gültepe">
      <formula>NOT(ISERROR(SEARCH("gültepe",J99)))</formula>
    </cfRule>
    <cfRule type="containsText" dxfId="2458" priority="3186" operator="containsText" text="sinan">
      <formula>NOT(ISERROR(SEARCH("sinan",J99)))</formula>
    </cfRule>
    <cfRule type="containsText" dxfId="2457" priority="3187" operator="containsText" text="yunus">
      <formula>NOT(ISERROR(SEARCH("yunus",J99)))</formula>
    </cfRule>
    <cfRule type="containsText" dxfId="2456" priority="3188" operator="containsText" text="akif">
      <formula>NOT(ISERROR(SEARCH("akif",J99)))</formula>
    </cfRule>
    <cfRule type="containsText" dxfId="2455" priority="3189" operator="containsText" text="osman">
      <formula>NOT(ISERROR(SEARCH("osman",J99)))</formula>
    </cfRule>
    <cfRule type="containsText" dxfId="2454" priority="3190" operator="containsText" text="aydın">
      <formula>NOT(ISERROR(SEARCH("aydın",J99)))</formula>
    </cfRule>
  </conditionalFormatting>
  <conditionalFormatting sqref="K58">
    <cfRule type="containsText" dxfId="2453" priority="3145" operator="containsText" text="demet">
      <formula>NOT(ISERROR(SEARCH("demet",K58)))</formula>
    </cfRule>
    <cfRule type="containsText" dxfId="2452" priority="3146" operator="containsText" text="hasan">
      <formula>NOT(ISERROR(SEARCH("hasan",K58)))</formula>
    </cfRule>
    <cfRule type="containsText" dxfId="2451" priority="3147" operator="containsText" text="sevilay">
      <formula>NOT(ISERROR(SEARCH("sevilay",K58)))</formula>
    </cfRule>
    <cfRule type="containsText" dxfId="2450" priority="3148" operator="containsText" text="kerime">
      <formula>NOT(ISERROR(SEARCH("kerime",K58)))</formula>
    </cfRule>
    <cfRule type="containsText" dxfId="2449" priority="3149" operator="containsText" text="salih">
      <formula>NOT(ISERROR(SEARCH("salih",K58)))</formula>
    </cfRule>
    <cfRule type="containsText" dxfId="2448" priority="3150" operator="containsText" text="sefa">
      <formula>NOT(ISERROR(SEARCH("sefa",K58)))</formula>
    </cfRule>
    <cfRule type="containsText" dxfId="2447" priority="3151" operator="containsText" text="güneş">
      <formula>NOT(ISERROR(SEARCH("güneş",K58)))</formula>
    </cfRule>
    <cfRule type="containsText" dxfId="2446" priority="3152" operator="containsText" text="aykut">
      <formula>NOT(ISERROR(SEARCH("aykut",K58)))</formula>
    </cfRule>
    <cfRule type="containsText" dxfId="2445" priority="3153" operator="containsText" text="miraç">
      <formula>NOT(ISERROR(SEARCH("miraç",K58)))</formula>
    </cfRule>
    <cfRule type="containsText" dxfId="2444" priority="3154" operator="containsText" text="mualla">
      <formula>NOT(ISERROR(SEARCH("mualla",K58)))</formula>
    </cfRule>
    <cfRule type="containsText" dxfId="2443" priority="3155" operator="containsText" text="şennur">
      <formula>NOT(ISERROR(SEARCH("şennur",K58)))</formula>
    </cfRule>
    <cfRule type="containsText" dxfId="2442" priority="3156" operator="containsText" text="ibrahim">
      <formula>NOT(ISERROR(SEARCH("ibrahim",K58)))</formula>
    </cfRule>
    <cfRule type="containsText" dxfId="2441" priority="3157" operator="containsText" text="özgür">
      <formula>NOT(ISERROR(SEARCH("özgür",K58)))</formula>
    </cfRule>
    <cfRule type="containsText" dxfId="2440" priority="3158" operator="containsText" text="özge">
      <formula>NOT(ISERROR(SEARCH("özge",K58)))</formula>
    </cfRule>
    <cfRule type="containsText" dxfId="2439" priority="3159" operator="containsText" text="deniz">
      <formula>NOT(ISERROR(SEARCH("deniz",K58)))</formula>
    </cfRule>
    <cfRule type="containsText" dxfId="2438" priority="3160" operator="containsText" text="uğur">
      <formula>NOT(ISERROR(SEARCH("uğur",K58)))</formula>
    </cfRule>
    <cfRule type="containsText" dxfId="2437" priority="3161" operator="containsText" text="polat">
      <formula>NOT(ISERROR(SEARCH("polat",K58)))</formula>
    </cfRule>
    <cfRule type="containsText" dxfId="2436" priority="3162" operator="containsText" text="gültepe">
      <formula>NOT(ISERROR(SEARCH("gültepe",K58)))</formula>
    </cfRule>
    <cfRule type="containsText" dxfId="2435" priority="3163" operator="containsText" text="sinan">
      <formula>NOT(ISERROR(SEARCH("sinan",K58)))</formula>
    </cfRule>
    <cfRule type="containsText" dxfId="2434" priority="3164" operator="containsText" text="yunus">
      <formula>NOT(ISERROR(SEARCH("yunus",K58)))</formula>
    </cfRule>
    <cfRule type="containsText" dxfId="2433" priority="3165" operator="containsText" text="akif">
      <formula>NOT(ISERROR(SEARCH("akif",K58)))</formula>
    </cfRule>
    <cfRule type="containsText" dxfId="2432" priority="3166" operator="containsText" text="osman">
      <formula>NOT(ISERROR(SEARCH("osman",K58)))</formula>
    </cfRule>
    <cfRule type="containsText" dxfId="2431" priority="3167" operator="containsText" text="aydın">
      <formula>NOT(ISERROR(SEARCH("aydın",K58)))</formula>
    </cfRule>
  </conditionalFormatting>
  <conditionalFormatting sqref="K59">
    <cfRule type="containsText" dxfId="2430" priority="3122" operator="containsText" text="demet">
      <formula>NOT(ISERROR(SEARCH("demet",K59)))</formula>
    </cfRule>
    <cfRule type="containsText" dxfId="2429" priority="3123" operator="containsText" text="hasan">
      <formula>NOT(ISERROR(SEARCH("hasan",K59)))</formula>
    </cfRule>
    <cfRule type="containsText" dxfId="2428" priority="3124" operator="containsText" text="sevilay">
      <formula>NOT(ISERROR(SEARCH("sevilay",K59)))</formula>
    </cfRule>
    <cfRule type="containsText" dxfId="2427" priority="3125" operator="containsText" text="kerime">
      <formula>NOT(ISERROR(SEARCH("kerime",K59)))</formula>
    </cfRule>
    <cfRule type="containsText" dxfId="2426" priority="3126" operator="containsText" text="salih">
      <formula>NOT(ISERROR(SEARCH("salih",K59)))</formula>
    </cfRule>
    <cfRule type="containsText" dxfId="2425" priority="3127" operator="containsText" text="sefa">
      <formula>NOT(ISERROR(SEARCH("sefa",K59)))</formula>
    </cfRule>
    <cfRule type="containsText" dxfId="2424" priority="3128" operator="containsText" text="güneş">
      <formula>NOT(ISERROR(SEARCH("güneş",K59)))</formula>
    </cfRule>
    <cfRule type="containsText" dxfId="2423" priority="3129" operator="containsText" text="aykut">
      <formula>NOT(ISERROR(SEARCH("aykut",K59)))</formula>
    </cfRule>
    <cfRule type="containsText" dxfId="2422" priority="3130" operator="containsText" text="miraç">
      <formula>NOT(ISERROR(SEARCH("miraç",K59)))</formula>
    </cfRule>
    <cfRule type="containsText" dxfId="2421" priority="3131" operator="containsText" text="mualla">
      <formula>NOT(ISERROR(SEARCH("mualla",K59)))</formula>
    </cfRule>
    <cfRule type="containsText" dxfId="2420" priority="3132" operator="containsText" text="şennur">
      <formula>NOT(ISERROR(SEARCH("şennur",K59)))</formula>
    </cfRule>
    <cfRule type="containsText" dxfId="2419" priority="3133" operator="containsText" text="ibrahim">
      <formula>NOT(ISERROR(SEARCH("ibrahim",K59)))</formula>
    </cfRule>
    <cfRule type="containsText" dxfId="2418" priority="3134" operator="containsText" text="özgür">
      <formula>NOT(ISERROR(SEARCH("özgür",K59)))</formula>
    </cfRule>
    <cfRule type="containsText" dxfId="2417" priority="3135" operator="containsText" text="özge">
      <formula>NOT(ISERROR(SEARCH("özge",K59)))</formula>
    </cfRule>
    <cfRule type="containsText" dxfId="2416" priority="3136" operator="containsText" text="deniz">
      <formula>NOT(ISERROR(SEARCH("deniz",K59)))</formula>
    </cfRule>
    <cfRule type="containsText" dxfId="2415" priority="3137" operator="containsText" text="uğur">
      <formula>NOT(ISERROR(SEARCH("uğur",K59)))</formula>
    </cfRule>
    <cfRule type="containsText" dxfId="2414" priority="3138" operator="containsText" text="polat">
      <formula>NOT(ISERROR(SEARCH("polat",K59)))</formula>
    </cfRule>
    <cfRule type="containsText" dxfId="2413" priority="3139" operator="containsText" text="gültepe">
      <formula>NOT(ISERROR(SEARCH("gültepe",K59)))</formula>
    </cfRule>
    <cfRule type="containsText" dxfId="2412" priority="3140" operator="containsText" text="sinan">
      <formula>NOT(ISERROR(SEARCH("sinan",K59)))</formula>
    </cfRule>
    <cfRule type="containsText" dxfId="2411" priority="3141" operator="containsText" text="yunus">
      <formula>NOT(ISERROR(SEARCH("yunus",K59)))</formula>
    </cfRule>
    <cfRule type="containsText" dxfId="2410" priority="3142" operator="containsText" text="akif">
      <formula>NOT(ISERROR(SEARCH("akif",K59)))</formula>
    </cfRule>
    <cfRule type="containsText" dxfId="2409" priority="3143" operator="containsText" text="osman">
      <formula>NOT(ISERROR(SEARCH("osman",K59)))</formula>
    </cfRule>
    <cfRule type="containsText" dxfId="2408" priority="3144" operator="containsText" text="aydın">
      <formula>NOT(ISERROR(SEARCH("aydın",K59)))</formula>
    </cfRule>
  </conditionalFormatting>
  <conditionalFormatting sqref="L69">
    <cfRule type="containsText" dxfId="2407" priority="3076" operator="containsText" text="demet">
      <formula>NOT(ISERROR(SEARCH("demet",L69)))</formula>
    </cfRule>
    <cfRule type="containsText" dxfId="2406" priority="3077" operator="containsText" text="hasan">
      <formula>NOT(ISERROR(SEARCH("hasan",L69)))</formula>
    </cfRule>
    <cfRule type="containsText" dxfId="2405" priority="3078" operator="containsText" text="sevilay">
      <formula>NOT(ISERROR(SEARCH("sevilay",L69)))</formula>
    </cfRule>
    <cfRule type="containsText" dxfId="2404" priority="3079" operator="containsText" text="kerime">
      <formula>NOT(ISERROR(SEARCH("kerime",L69)))</formula>
    </cfRule>
    <cfRule type="containsText" dxfId="2403" priority="3080" operator="containsText" text="salih">
      <formula>NOT(ISERROR(SEARCH("salih",L69)))</formula>
    </cfRule>
    <cfRule type="containsText" dxfId="2402" priority="3081" operator="containsText" text="sefa">
      <formula>NOT(ISERROR(SEARCH("sefa",L69)))</formula>
    </cfRule>
    <cfRule type="containsText" dxfId="2401" priority="3082" operator="containsText" text="güneş">
      <formula>NOT(ISERROR(SEARCH("güneş",L69)))</formula>
    </cfRule>
    <cfRule type="containsText" dxfId="2400" priority="3083" operator="containsText" text="aykut">
      <formula>NOT(ISERROR(SEARCH("aykut",L69)))</formula>
    </cfRule>
    <cfRule type="containsText" dxfId="2399" priority="3084" operator="containsText" text="miraç">
      <formula>NOT(ISERROR(SEARCH("miraç",L69)))</formula>
    </cfRule>
    <cfRule type="containsText" dxfId="2398" priority="3085" operator="containsText" text="mualla">
      <formula>NOT(ISERROR(SEARCH("mualla",L69)))</formula>
    </cfRule>
    <cfRule type="containsText" dxfId="2397" priority="3086" operator="containsText" text="şennur">
      <formula>NOT(ISERROR(SEARCH("şennur",L69)))</formula>
    </cfRule>
    <cfRule type="containsText" dxfId="2396" priority="3087" operator="containsText" text="ibrahim">
      <formula>NOT(ISERROR(SEARCH("ibrahim",L69)))</formula>
    </cfRule>
    <cfRule type="containsText" dxfId="2395" priority="3088" operator="containsText" text="özgür">
      <formula>NOT(ISERROR(SEARCH("özgür",L69)))</formula>
    </cfRule>
    <cfRule type="containsText" dxfId="2394" priority="3089" operator="containsText" text="özge">
      <formula>NOT(ISERROR(SEARCH("özge",L69)))</formula>
    </cfRule>
    <cfRule type="containsText" dxfId="2393" priority="3090" operator="containsText" text="deniz">
      <formula>NOT(ISERROR(SEARCH("deniz",L69)))</formula>
    </cfRule>
    <cfRule type="containsText" dxfId="2392" priority="3091" operator="containsText" text="uğur">
      <formula>NOT(ISERROR(SEARCH("uğur",L69)))</formula>
    </cfRule>
    <cfRule type="containsText" dxfId="2391" priority="3092" operator="containsText" text="polat">
      <formula>NOT(ISERROR(SEARCH("polat",L69)))</formula>
    </cfRule>
    <cfRule type="containsText" dxfId="2390" priority="3093" operator="containsText" text="gültepe">
      <formula>NOT(ISERROR(SEARCH("gültepe",L69)))</formula>
    </cfRule>
    <cfRule type="containsText" dxfId="2389" priority="3094" operator="containsText" text="sinan">
      <formula>NOT(ISERROR(SEARCH("sinan",L69)))</formula>
    </cfRule>
    <cfRule type="containsText" dxfId="2388" priority="3095" operator="containsText" text="yunus">
      <formula>NOT(ISERROR(SEARCH("yunus",L69)))</formula>
    </cfRule>
    <cfRule type="containsText" dxfId="2387" priority="3096" operator="containsText" text="akif">
      <formula>NOT(ISERROR(SEARCH("akif",L69)))</formula>
    </cfRule>
    <cfRule type="containsText" dxfId="2386" priority="3097" operator="containsText" text="osman">
      <formula>NOT(ISERROR(SEARCH("osman",L69)))</formula>
    </cfRule>
    <cfRule type="containsText" dxfId="2385" priority="3098" operator="containsText" text="aydın">
      <formula>NOT(ISERROR(SEARCH("aydın",L69)))</formula>
    </cfRule>
  </conditionalFormatting>
  <conditionalFormatting sqref="L75">
    <cfRule type="containsText" dxfId="2384" priority="3030" operator="containsText" text="demet">
      <formula>NOT(ISERROR(SEARCH("demet",L75)))</formula>
    </cfRule>
    <cfRule type="containsText" dxfId="2383" priority="3031" operator="containsText" text="hasan">
      <formula>NOT(ISERROR(SEARCH("hasan",L75)))</formula>
    </cfRule>
    <cfRule type="containsText" dxfId="2382" priority="3032" operator="containsText" text="sevilay">
      <formula>NOT(ISERROR(SEARCH("sevilay",L75)))</formula>
    </cfRule>
    <cfRule type="containsText" dxfId="2381" priority="3033" operator="containsText" text="kerime">
      <formula>NOT(ISERROR(SEARCH("kerime",L75)))</formula>
    </cfRule>
    <cfRule type="containsText" dxfId="2380" priority="3034" operator="containsText" text="salih">
      <formula>NOT(ISERROR(SEARCH("salih",L75)))</formula>
    </cfRule>
    <cfRule type="containsText" dxfId="2379" priority="3035" operator="containsText" text="sefa">
      <formula>NOT(ISERROR(SEARCH("sefa",L75)))</formula>
    </cfRule>
    <cfRule type="containsText" dxfId="2378" priority="3036" operator="containsText" text="güneş">
      <formula>NOT(ISERROR(SEARCH("güneş",L75)))</formula>
    </cfRule>
    <cfRule type="containsText" dxfId="2377" priority="3037" operator="containsText" text="aykut">
      <formula>NOT(ISERROR(SEARCH("aykut",L75)))</formula>
    </cfRule>
    <cfRule type="containsText" dxfId="2376" priority="3038" operator="containsText" text="miraç">
      <formula>NOT(ISERROR(SEARCH("miraç",L75)))</formula>
    </cfRule>
    <cfRule type="containsText" dxfId="2375" priority="3039" operator="containsText" text="mualla">
      <formula>NOT(ISERROR(SEARCH("mualla",L75)))</formula>
    </cfRule>
    <cfRule type="containsText" dxfId="2374" priority="3040" operator="containsText" text="şennur">
      <formula>NOT(ISERROR(SEARCH("şennur",L75)))</formula>
    </cfRule>
    <cfRule type="containsText" dxfId="2373" priority="3041" operator="containsText" text="ibrahim">
      <formula>NOT(ISERROR(SEARCH("ibrahim",L75)))</formula>
    </cfRule>
    <cfRule type="containsText" dxfId="2372" priority="3042" operator="containsText" text="özgür">
      <formula>NOT(ISERROR(SEARCH("özgür",L75)))</formula>
    </cfRule>
    <cfRule type="containsText" dxfId="2371" priority="3043" operator="containsText" text="özge">
      <formula>NOT(ISERROR(SEARCH("özge",L75)))</formula>
    </cfRule>
    <cfRule type="containsText" dxfId="2370" priority="3044" operator="containsText" text="deniz">
      <formula>NOT(ISERROR(SEARCH("deniz",L75)))</formula>
    </cfRule>
    <cfRule type="containsText" dxfId="2369" priority="3045" operator="containsText" text="uğur">
      <formula>NOT(ISERROR(SEARCH("uğur",L75)))</formula>
    </cfRule>
    <cfRule type="containsText" dxfId="2368" priority="3046" operator="containsText" text="polat">
      <formula>NOT(ISERROR(SEARCH("polat",L75)))</formula>
    </cfRule>
    <cfRule type="containsText" dxfId="2367" priority="3047" operator="containsText" text="gültepe">
      <formula>NOT(ISERROR(SEARCH("gültepe",L75)))</formula>
    </cfRule>
    <cfRule type="containsText" dxfId="2366" priority="3048" operator="containsText" text="sinan">
      <formula>NOT(ISERROR(SEARCH("sinan",L75)))</formula>
    </cfRule>
    <cfRule type="containsText" dxfId="2365" priority="3049" operator="containsText" text="yunus">
      <formula>NOT(ISERROR(SEARCH("yunus",L75)))</formula>
    </cfRule>
    <cfRule type="containsText" dxfId="2364" priority="3050" operator="containsText" text="akif">
      <formula>NOT(ISERROR(SEARCH("akif",L75)))</formula>
    </cfRule>
    <cfRule type="containsText" dxfId="2363" priority="3051" operator="containsText" text="osman">
      <formula>NOT(ISERROR(SEARCH("osman",L75)))</formula>
    </cfRule>
    <cfRule type="containsText" dxfId="2362" priority="3052" operator="containsText" text="aydın">
      <formula>NOT(ISERROR(SEARCH("aydın",L75)))</formula>
    </cfRule>
  </conditionalFormatting>
  <conditionalFormatting sqref="L77">
    <cfRule type="containsText" dxfId="2361" priority="3007" operator="containsText" text="demet">
      <formula>NOT(ISERROR(SEARCH("demet",L77)))</formula>
    </cfRule>
    <cfRule type="containsText" dxfId="2360" priority="3008" operator="containsText" text="hasan">
      <formula>NOT(ISERROR(SEARCH("hasan",L77)))</formula>
    </cfRule>
    <cfRule type="containsText" dxfId="2359" priority="3009" operator="containsText" text="sevilay">
      <formula>NOT(ISERROR(SEARCH("sevilay",L77)))</formula>
    </cfRule>
    <cfRule type="containsText" dxfId="2358" priority="3010" operator="containsText" text="kerime">
      <formula>NOT(ISERROR(SEARCH("kerime",L77)))</formula>
    </cfRule>
    <cfRule type="containsText" dxfId="2357" priority="3011" operator="containsText" text="salih">
      <formula>NOT(ISERROR(SEARCH("salih",L77)))</formula>
    </cfRule>
    <cfRule type="containsText" dxfId="2356" priority="3012" operator="containsText" text="sefa">
      <formula>NOT(ISERROR(SEARCH("sefa",L77)))</formula>
    </cfRule>
    <cfRule type="containsText" dxfId="2355" priority="3013" operator="containsText" text="güneş">
      <formula>NOT(ISERROR(SEARCH("güneş",L77)))</formula>
    </cfRule>
    <cfRule type="containsText" dxfId="2354" priority="3014" operator="containsText" text="aykut">
      <formula>NOT(ISERROR(SEARCH("aykut",L77)))</formula>
    </cfRule>
    <cfRule type="containsText" dxfId="2353" priority="3015" operator="containsText" text="miraç">
      <formula>NOT(ISERROR(SEARCH("miraç",L77)))</formula>
    </cfRule>
    <cfRule type="containsText" dxfId="2352" priority="3016" operator="containsText" text="mualla">
      <formula>NOT(ISERROR(SEARCH("mualla",L77)))</formula>
    </cfRule>
    <cfRule type="containsText" dxfId="2351" priority="3017" operator="containsText" text="şennur">
      <formula>NOT(ISERROR(SEARCH("şennur",L77)))</formula>
    </cfRule>
    <cfRule type="containsText" dxfId="2350" priority="3018" operator="containsText" text="ibrahim">
      <formula>NOT(ISERROR(SEARCH("ibrahim",L77)))</formula>
    </cfRule>
    <cfRule type="containsText" dxfId="2349" priority="3019" operator="containsText" text="özgür">
      <formula>NOT(ISERROR(SEARCH("özgür",L77)))</formula>
    </cfRule>
    <cfRule type="containsText" dxfId="2348" priority="3020" operator="containsText" text="özge">
      <formula>NOT(ISERROR(SEARCH("özge",L77)))</formula>
    </cfRule>
    <cfRule type="containsText" dxfId="2347" priority="3021" operator="containsText" text="deniz">
      <formula>NOT(ISERROR(SEARCH("deniz",L77)))</formula>
    </cfRule>
    <cfRule type="containsText" dxfId="2346" priority="3022" operator="containsText" text="uğur">
      <formula>NOT(ISERROR(SEARCH("uğur",L77)))</formula>
    </cfRule>
    <cfRule type="containsText" dxfId="2345" priority="3023" operator="containsText" text="polat">
      <formula>NOT(ISERROR(SEARCH("polat",L77)))</formula>
    </cfRule>
    <cfRule type="containsText" dxfId="2344" priority="3024" operator="containsText" text="gültepe">
      <formula>NOT(ISERROR(SEARCH("gültepe",L77)))</formula>
    </cfRule>
    <cfRule type="containsText" dxfId="2343" priority="3025" operator="containsText" text="sinan">
      <formula>NOT(ISERROR(SEARCH("sinan",L77)))</formula>
    </cfRule>
    <cfRule type="containsText" dxfId="2342" priority="3026" operator="containsText" text="yunus">
      <formula>NOT(ISERROR(SEARCH("yunus",L77)))</formula>
    </cfRule>
    <cfRule type="containsText" dxfId="2341" priority="3027" operator="containsText" text="akif">
      <formula>NOT(ISERROR(SEARCH("akif",L77)))</formula>
    </cfRule>
    <cfRule type="containsText" dxfId="2340" priority="3028" operator="containsText" text="osman">
      <formula>NOT(ISERROR(SEARCH("osman",L77)))</formula>
    </cfRule>
    <cfRule type="containsText" dxfId="2339" priority="3029" operator="containsText" text="aydın">
      <formula>NOT(ISERROR(SEARCH("aydın",L77)))</formula>
    </cfRule>
  </conditionalFormatting>
  <conditionalFormatting sqref="L95">
    <cfRule type="containsText" dxfId="2338" priority="2961" operator="containsText" text="demet">
      <formula>NOT(ISERROR(SEARCH("demet",L95)))</formula>
    </cfRule>
    <cfRule type="containsText" dxfId="2337" priority="2962" operator="containsText" text="hasan">
      <formula>NOT(ISERROR(SEARCH("hasan",L95)))</formula>
    </cfRule>
    <cfRule type="containsText" dxfId="2336" priority="2963" operator="containsText" text="sevilay">
      <formula>NOT(ISERROR(SEARCH("sevilay",L95)))</formula>
    </cfRule>
    <cfRule type="containsText" dxfId="2335" priority="2964" operator="containsText" text="kerime">
      <formula>NOT(ISERROR(SEARCH("kerime",L95)))</formula>
    </cfRule>
    <cfRule type="containsText" dxfId="2334" priority="2965" operator="containsText" text="salih">
      <formula>NOT(ISERROR(SEARCH("salih",L95)))</formula>
    </cfRule>
    <cfRule type="containsText" dxfId="2333" priority="2966" operator="containsText" text="sefa">
      <formula>NOT(ISERROR(SEARCH("sefa",L95)))</formula>
    </cfRule>
    <cfRule type="containsText" dxfId="2332" priority="2967" operator="containsText" text="güneş">
      <formula>NOT(ISERROR(SEARCH("güneş",L95)))</formula>
    </cfRule>
    <cfRule type="containsText" dxfId="2331" priority="2968" operator="containsText" text="aykut">
      <formula>NOT(ISERROR(SEARCH("aykut",L95)))</formula>
    </cfRule>
    <cfRule type="containsText" dxfId="2330" priority="2969" operator="containsText" text="miraç">
      <formula>NOT(ISERROR(SEARCH("miraç",L95)))</formula>
    </cfRule>
    <cfRule type="containsText" dxfId="2329" priority="2970" operator="containsText" text="mualla">
      <formula>NOT(ISERROR(SEARCH("mualla",L95)))</formula>
    </cfRule>
    <cfRule type="containsText" dxfId="2328" priority="2971" operator="containsText" text="şennur">
      <formula>NOT(ISERROR(SEARCH("şennur",L95)))</formula>
    </cfRule>
    <cfRule type="containsText" dxfId="2327" priority="2972" operator="containsText" text="ibrahim">
      <formula>NOT(ISERROR(SEARCH("ibrahim",L95)))</formula>
    </cfRule>
    <cfRule type="containsText" dxfId="2326" priority="2973" operator="containsText" text="özgür">
      <formula>NOT(ISERROR(SEARCH("özgür",L95)))</formula>
    </cfRule>
    <cfRule type="containsText" dxfId="2325" priority="2974" operator="containsText" text="özge">
      <formula>NOT(ISERROR(SEARCH("özge",L95)))</formula>
    </cfRule>
    <cfRule type="containsText" dxfId="2324" priority="2975" operator="containsText" text="deniz">
      <formula>NOT(ISERROR(SEARCH("deniz",L95)))</formula>
    </cfRule>
    <cfRule type="containsText" dxfId="2323" priority="2976" operator="containsText" text="uğur">
      <formula>NOT(ISERROR(SEARCH("uğur",L95)))</formula>
    </cfRule>
    <cfRule type="containsText" dxfId="2322" priority="2977" operator="containsText" text="polat">
      <formula>NOT(ISERROR(SEARCH("polat",L95)))</formula>
    </cfRule>
    <cfRule type="containsText" dxfId="2321" priority="2978" operator="containsText" text="gültepe">
      <formula>NOT(ISERROR(SEARCH("gültepe",L95)))</formula>
    </cfRule>
    <cfRule type="containsText" dxfId="2320" priority="2979" operator="containsText" text="sinan">
      <formula>NOT(ISERROR(SEARCH("sinan",L95)))</formula>
    </cfRule>
    <cfRule type="containsText" dxfId="2319" priority="2980" operator="containsText" text="yunus">
      <formula>NOT(ISERROR(SEARCH("yunus",L95)))</formula>
    </cfRule>
    <cfRule type="containsText" dxfId="2318" priority="2981" operator="containsText" text="akif">
      <formula>NOT(ISERROR(SEARCH("akif",L95)))</formula>
    </cfRule>
    <cfRule type="containsText" dxfId="2317" priority="2982" operator="containsText" text="osman">
      <formula>NOT(ISERROR(SEARCH("osman",L95)))</formula>
    </cfRule>
    <cfRule type="containsText" dxfId="2316" priority="2983" operator="containsText" text="aydın">
      <formula>NOT(ISERROR(SEARCH("aydın",L95)))</formula>
    </cfRule>
  </conditionalFormatting>
  <conditionalFormatting sqref="L97">
    <cfRule type="containsText" dxfId="2315" priority="2938" operator="containsText" text="demet">
      <formula>NOT(ISERROR(SEARCH("demet",L97)))</formula>
    </cfRule>
    <cfRule type="containsText" dxfId="2314" priority="2939" operator="containsText" text="hasan">
      <formula>NOT(ISERROR(SEARCH("hasan",L97)))</formula>
    </cfRule>
    <cfRule type="containsText" dxfId="2313" priority="2940" operator="containsText" text="sevilay">
      <formula>NOT(ISERROR(SEARCH("sevilay",L97)))</formula>
    </cfRule>
    <cfRule type="containsText" dxfId="2312" priority="2941" operator="containsText" text="kerime">
      <formula>NOT(ISERROR(SEARCH("kerime",L97)))</formula>
    </cfRule>
    <cfRule type="containsText" dxfId="2311" priority="2942" operator="containsText" text="salih">
      <formula>NOT(ISERROR(SEARCH("salih",L97)))</formula>
    </cfRule>
    <cfRule type="containsText" dxfId="2310" priority="2943" operator="containsText" text="sefa">
      <formula>NOT(ISERROR(SEARCH("sefa",L97)))</formula>
    </cfRule>
    <cfRule type="containsText" dxfId="2309" priority="2944" operator="containsText" text="güneş">
      <formula>NOT(ISERROR(SEARCH("güneş",L97)))</formula>
    </cfRule>
    <cfRule type="containsText" dxfId="2308" priority="2945" operator="containsText" text="aykut">
      <formula>NOT(ISERROR(SEARCH("aykut",L97)))</formula>
    </cfRule>
    <cfRule type="containsText" dxfId="2307" priority="2946" operator="containsText" text="miraç">
      <formula>NOT(ISERROR(SEARCH("miraç",L97)))</formula>
    </cfRule>
    <cfRule type="containsText" dxfId="2306" priority="2947" operator="containsText" text="mualla">
      <formula>NOT(ISERROR(SEARCH("mualla",L97)))</formula>
    </cfRule>
    <cfRule type="containsText" dxfId="2305" priority="2948" operator="containsText" text="şennur">
      <formula>NOT(ISERROR(SEARCH("şennur",L97)))</formula>
    </cfRule>
    <cfRule type="containsText" dxfId="2304" priority="2949" operator="containsText" text="ibrahim">
      <formula>NOT(ISERROR(SEARCH("ibrahim",L97)))</formula>
    </cfRule>
    <cfRule type="containsText" dxfId="2303" priority="2950" operator="containsText" text="özgür">
      <formula>NOT(ISERROR(SEARCH("özgür",L97)))</formula>
    </cfRule>
    <cfRule type="containsText" dxfId="2302" priority="2951" operator="containsText" text="özge">
      <formula>NOT(ISERROR(SEARCH("özge",L97)))</formula>
    </cfRule>
    <cfRule type="containsText" dxfId="2301" priority="2952" operator="containsText" text="deniz">
      <formula>NOT(ISERROR(SEARCH("deniz",L97)))</formula>
    </cfRule>
    <cfRule type="containsText" dxfId="2300" priority="2953" operator="containsText" text="uğur">
      <formula>NOT(ISERROR(SEARCH("uğur",L97)))</formula>
    </cfRule>
    <cfRule type="containsText" dxfId="2299" priority="2954" operator="containsText" text="polat">
      <formula>NOT(ISERROR(SEARCH("polat",L97)))</formula>
    </cfRule>
    <cfRule type="containsText" dxfId="2298" priority="2955" operator="containsText" text="gültepe">
      <formula>NOT(ISERROR(SEARCH("gültepe",L97)))</formula>
    </cfRule>
    <cfRule type="containsText" dxfId="2297" priority="2956" operator="containsText" text="sinan">
      <formula>NOT(ISERROR(SEARCH("sinan",L97)))</formula>
    </cfRule>
    <cfRule type="containsText" dxfId="2296" priority="2957" operator="containsText" text="yunus">
      <formula>NOT(ISERROR(SEARCH("yunus",L97)))</formula>
    </cfRule>
    <cfRule type="containsText" dxfId="2295" priority="2958" operator="containsText" text="akif">
      <formula>NOT(ISERROR(SEARCH("akif",L97)))</formula>
    </cfRule>
    <cfRule type="containsText" dxfId="2294" priority="2959" operator="containsText" text="osman">
      <formula>NOT(ISERROR(SEARCH("osman",L97)))</formula>
    </cfRule>
    <cfRule type="containsText" dxfId="2293" priority="2960" operator="containsText" text="aydın">
      <formula>NOT(ISERROR(SEARCH("aydın",L97)))</formula>
    </cfRule>
  </conditionalFormatting>
  <conditionalFormatting sqref="L98">
    <cfRule type="containsText" dxfId="2292" priority="2915" operator="containsText" text="demet">
      <formula>NOT(ISERROR(SEARCH("demet",L98)))</formula>
    </cfRule>
    <cfRule type="containsText" dxfId="2291" priority="2916" operator="containsText" text="hasan">
      <formula>NOT(ISERROR(SEARCH("hasan",L98)))</formula>
    </cfRule>
    <cfRule type="containsText" dxfId="2290" priority="2917" operator="containsText" text="sevilay">
      <formula>NOT(ISERROR(SEARCH("sevilay",L98)))</formula>
    </cfRule>
    <cfRule type="containsText" dxfId="2289" priority="2918" operator="containsText" text="kerime">
      <formula>NOT(ISERROR(SEARCH("kerime",L98)))</formula>
    </cfRule>
    <cfRule type="containsText" dxfId="2288" priority="2919" operator="containsText" text="salih">
      <formula>NOT(ISERROR(SEARCH("salih",L98)))</formula>
    </cfRule>
    <cfRule type="containsText" dxfId="2287" priority="2920" operator="containsText" text="sefa">
      <formula>NOT(ISERROR(SEARCH("sefa",L98)))</formula>
    </cfRule>
    <cfRule type="containsText" dxfId="2286" priority="2921" operator="containsText" text="güneş">
      <formula>NOT(ISERROR(SEARCH("güneş",L98)))</formula>
    </cfRule>
    <cfRule type="containsText" dxfId="2285" priority="2922" operator="containsText" text="aykut">
      <formula>NOT(ISERROR(SEARCH("aykut",L98)))</formula>
    </cfRule>
    <cfRule type="containsText" dxfId="2284" priority="2923" operator="containsText" text="miraç">
      <formula>NOT(ISERROR(SEARCH("miraç",L98)))</formula>
    </cfRule>
    <cfRule type="containsText" dxfId="2283" priority="2924" operator="containsText" text="mualla">
      <formula>NOT(ISERROR(SEARCH("mualla",L98)))</formula>
    </cfRule>
    <cfRule type="containsText" dxfId="2282" priority="2925" operator="containsText" text="şennur">
      <formula>NOT(ISERROR(SEARCH("şennur",L98)))</formula>
    </cfRule>
    <cfRule type="containsText" dxfId="2281" priority="2926" operator="containsText" text="ibrahim">
      <formula>NOT(ISERROR(SEARCH("ibrahim",L98)))</formula>
    </cfRule>
    <cfRule type="containsText" dxfId="2280" priority="2927" operator="containsText" text="özgür">
      <formula>NOT(ISERROR(SEARCH("özgür",L98)))</formula>
    </cfRule>
    <cfRule type="containsText" dxfId="2279" priority="2928" operator="containsText" text="özge">
      <formula>NOT(ISERROR(SEARCH("özge",L98)))</formula>
    </cfRule>
    <cfRule type="containsText" dxfId="2278" priority="2929" operator="containsText" text="deniz">
      <formula>NOT(ISERROR(SEARCH("deniz",L98)))</formula>
    </cfRule>
    <cfRule type="containsText" dxfId="2277" priority="2930" operator="containsText" text="uğur">
      <formula>NOT(ISERROR(SEARCH("uğur",L98)))</formula>
    </cfRule>
    <cfRule type="containsText" dxfId="2276" priority="2931" operator="containsText" text="polat">
      <formula>NOT(ISERROR(SEARCH("polat",L98)))</formula>
    </cfRule>
    <cfRule type="containsText" dxfId="2275" priority="2932" operator="containsText" text="gültepe">
      <formula>NOT(ISERROR(SEARCH("gültepe",L98)))</formula>
    </cfRule>
    <cfRule type="containsText" dxfId="2274" priority="2933" operator="containsText" text="sinan">
      <formula>NOT(ISERROR(SEARCH("sinan",L98)))</formula>
    </cfRule>
    <cfRule type="containsText" dxfId="2273" priority="2934" operator="containsText" text="yunus">
      <formula>NOT(ISERROR(SEARCH("yunus",L98)))</formula>
    </cfRule>
    <cfRule type="containsText" dxfId="2272" priority="2935" operator="containsText" text="akif">
      <formula>NOT(ISERROR(SEARCH("akif",L98)))</formula>
    </cfRule>
    <cfRule type="containsText" dxfId="2271" priority="2936" operator="containsText" text="osman">
      <formula>NOT(ISERROR(SEARCH("osman",L98)))</formula>
    </cfRule>
    <cfRule type="containsText" dxfId="2270" priority="2937" operator="containsText" text="aydın">
      <formula>NOT(ISERROR(SEARCH("aydın",L98)))</formula>
    </cfRule>
  </conditionalFormatting>
  <conditionalFormatting sqref="L99">
    <cfRule type="containsText" dxfId="2269" priority="2892" operator="containsText" text="demet">
      <formula>NOT(ISERROR(SEARCH("demet",L99)))</formula>
    </cfRule>
    <cfRule type="containsText" dxfId="2268" priority="2893" operator="containsText" text="hasan">
      <formula>NOT(ISERROR(SEARCH("hasan",L99)))</formula>
    </cfRule>
    <cfRule type="containsText" dxfId="2267" priority="2894" operator="containsText" text="sevilay">
      <formula>NOT(ISERROR(SEARCH("sevilay",L99)))</formula>
    </cfRule>
    <cfRule type="containsText" dxfId="2266" priority="2895" operator="containsText" text="kerime">
      <formula>NOT(ISERROR(SEARCH("kerime",L99)))</formula>
    </cfRule>
    <cfRule type="containsText" dxfId="2265" priority="2896" operator="containsText" text="salih">
      <formula>NOT(ISERROR(SEARCH("salih",L99)))</formula>
    </cfRule>
    <cfRule type="containsText" dxfId="2264" priority="2897" operator="containsText" text="sefa">
      <formula>NOT(ISERROR(SEARCH("sefa",L99)))</formula>
    </cfRule>
    <cfRule type="containsText" dxfId="2263" priority="2898" operator="containsText" text="güneş">
      <formula>NOT(ISERROR(SEARCH("güneş",L99)))</formula>
    </cfRule>
    <cfRule type="containsText" dxfId="2262" priority="2899" operator="containsText" text="aykut">
      <formula>NOT(ISERROR(SEARCH("aykut",L99)))</formula>
    </cfRule>
    <cfRule type="containsText" dxfId="2261" priority="2900" operator="containsText" text="miraç">
      <formula>NOT(ISERROR(SEARCH("miraç",L99)))</formula>
    </cfRule>
    <cfRule type="containsText" dxfId="2260" priority="2901" operator="containsText" text="mualla">
      <formula>NOT(ISERROR(SEARCH("mualla",L99)))</formula>
    </cfRule>
    <cfRule type="containsText" dxfId="2259" priority="2902" operator="containsText" text="şennur">
      <formula>NOT(ISERROR(SEARCH("şennur",L99)))</formula>
    </cfRule>
    <cfRule type="containsText" dxfId="2258" priority="2903" operator="containsText" text="ibrahim">
      <formula>NOT(ISERROR(SEARCH("ibrahim",L99)))</formula>
    </cfRule>
    <cfRule type="containsText" dxfId="2257" priority="2904" operator="containsText" text="özgür">
      <formula>NOT(ISERROR(SEARCH("özgür",L99)))</formula>
    </cfRule>
    <cfRule type="containsText" dxfId="2256" priority="2905" operator="containsText" text="özge">
      <formula>NOT(ISERROR(SEARCH("özge",L99)))</formula>
    </cfRule>
    <cfRule type="containsText" dxfId="2255" priority="2906" operator="containsText" text="deniz">
      <formula>NOT(ISERROR(SEARCH("deniz",L99)))</formula>
    </cfRule>
    <cfRule type="containsText" dxfId="2254" priority="2907" operator="containsText" text="uğur">
      <formula>NOT(ISERROR(SEARCH("uğur",L99)))</formula>
    </cfRule>
    <cfRule type="containsText" dxfId="2253" priority="2908" operator="containsText" text="polat">
      <formula>NOT(ISERROR(SEARCH("polat",L99)))</formula>
    </cfRule>
    <cfRule type="containsText" dxfId="2252" priority="2909" operator="containsText" text="gültepe">
      <formula>NOT(ISERROR(SEARCH("gültepe",L99)))</formula>
    </cfRule>
    <cfRule type="containsText" dxfId="2251" priority="2910" operator="containsText" text="sinan">
      <formula>NOT(ISERROR(SEARCH("sinan",L99)))</formula>
    </cfRule>
    <cfRule type="containsText" dxfId="2250" priority="2911" operator="containsText" text="yunus">
      <formula>NOT(ISERROR(SEARCH("yunus",L99)))</formula>
    </cfRule>
    <cfRule type="containsText" dxfId="2249" priority="2912" operator="containsText" text="akif">
      <formula>NOT(ISERROR(SEARCH("akif",L99)))</formula>
    </cfRule>
    <cfRule type="containsText" dxfId="2248" priority="2913" operator="containsText" text="osman">
      <formula>NOT(ISERROR(SEARCH("osman",L99)))</formula>
    </cfRule>
    <cfRule type="containsText" dxfId="2247" priority="2914" operator="containsText" text="aydın">
      <formula>NOT(ISERROR(SEARCH("aydın",L99)))</formula>
    </cfRule>
  </conditionalFormatting>
  <conditionalFormatting sqref="M58">
    <cfRule type="containsText" dxfId="2246" priority="2869" operator="containsText" text="demet">
      <formula>NOT(ISERROR(SEARCH("demet",M58)))</formula>
    </cfRule>
    <cfRule type="containsText" dxfId="2245" priority="2870" operator="containsText" text="hasan">
      <formula>NOT(ISERROR(SEARCH("hasan",M58)))</formula>
    </cfRule>
    <cfRule type="containsText" dxfId="2244" priority="2871" operator="containsText" text="sevilay">
      <formula>NOT(ISERROR(SEARCH("sevilay",M58)))</formula>
    </cfRule>
    <cfRule type="containsText" dxfId="2243" priority="2872" operator="containsText" text="kerime">
      <formula>NOT(ISERROR(SEARCH("kerime",M58)))</formula>
    </cfRule>
    <cfRule type="containsText" dxfId="2242" priority="2873" operator="containsText" text="salih">
      <formula>NOT(ISERROR(SEARCH("salih",M58)))</formula>
    </cfRule>
    <cfRule type="containsText" dxfId="2241" priority="2874" operator="containsText" text="sefa">
      <formula>NOT(ISERROR(SEARCH("sefa",M58)))</formula>
    </cfRule>
    <cfRule type="containsText" dxfId="2240" priority="2875" operator="containsText" text="güneş">
      <formula>NOT(ISERROR(SEARCH("güneş",M58)))</formula>
    </cfRule>
    <cfRule type="containsText" dxfId="2239" priority="2876" operator="containsText" text="aykut">
      <formula>NOT(ISERROR(SEARCH("aykut",M58)))</formula>
    </cfRule>
    <cfRule type="containsText" dxfId="2238" priority="2877" operator="containsText" text="miraç">
      <formula>NOT(ISERROR(SEARCH("miraç",M58)))</formula>
    </cfRule>
    <cfRule type="containsText" dxfId="2237" priority="2878" operator="containsText" text="mualla">
      <formula>NOT(ISERROR(SEARCH("mualla",M58)))</formula>
    </cfRule>
    <cfRule type="containsText" dxfId="2236" priority="2879" operator="containsText" text="şennur">
      <formula>NOT(ISERROR(SEARCH("şennur",M58)))</formula>
    </cfRule>
    <cfRule type="containsText" dxfId="2235" priority="2880" operator="containsText" text="ibrahim">
      <formula>NOT(ISERROR(SEARCH("ibrahim",M58)))</formula>
    </cfRule>
    <cfRule type="containsText" dxfId="2234" priority="2881" operator="containsText" text="özgür">
      <formula>NOT(ISERROR(SEARCH("özgür",M58)))</formula>
    </cfRule>
    <cfRule type="containsText" dxfId="2233" priority="2882" operator="containsText" text="özge">
      <formula>NOT(ISERROR(SEARCH("özge",M58)))</formula>
    </cfRule>
    <cfRule type="containsText" dxfId="2232" priority="2883" operator="containsText" text="deniz">
      <formula>NOT(ISERROR(SEARCH("deniz",M58)))</formula>
    </cfRule>
    <cfRule type="containsText" dxfId="2231" priority="2884" operator="containsText" text="uğur">
      <formula>NOT(ISERROR(SEARCH("uğur",M58)))</formula>
    </cfRule>
    <cfRule type="containsText" dxfId="2230" priority="2885" operator="containsText" text="polat">
      <formula>NOT(ISERROR(SEARCH("polat",M58)))</formula>
    </cfRule>
    <cfRule type="containsText" dxfId="2229" priority="2886" operator="containsText" text="gültepe">
      <formula>NOT(ISERROR(SEARCH("gültepe",M58)))</formula>
    </cfRule>
    <cfRule type="containsText" dxfId="2228" priority="2887" operator="containsText" text="sinan">
      <formula>NOT(ISERROR(SEARCH("sinan",M58)))</formula>
    </cfRule>
    <cfRule type="containsText" dxfId="2227" priority="2888" operator="containsText" text="yunus">
      <formula>NOT(ISERROR(SEARCH("yunus",M58)))</formula>
    </cfRule>
    <cfRule type="containsText" dxfId="2226" priority="2889" operator="containsText" text="akif">
      <formula>NOT(ISERROR(SEARCH("akif",M58)))</formula>
    </cfRule>
    <cfRule type="containsText" dxfId="2225" priority="2890" operator="containsText" text="osman">
      <formula>NOT(ISERROR(SEARCH("osman",M58)))</formula>
    </cfRule>
    <cfRule type="containsText" dxfId="2224" priority="2891" operator="containsText" text="aydın">
      <formula>NOT(ISERROR(SEARCH("aydın",M58)))</formula>
    </cfRule>
  </conditionalFormatting>
  <conditionalFormatting sqref="M79">
    <cfRule type="containsText" dxfId="2223" priority="2777" operator="containsText" text="demet">
      <formula>NOT(ISERROR(SEARCH("demet",M79)))</formula>
    </cfRule>
    <cfRule type="containsText" dxfId="2222" priority="2778" operator="containsText" text="hasan">
      <formula>NOT(ISERROR(SEARCH("hasan",M79)))</formula>
    </cfRule>
    <cfRule type="containsText" dxfId="2221" priority="2779" operator="containsText" text="sevilay">
      <formula>NOT(ISERROR(SEARCH("sevilay",M79)))</formula>
    </cfRule>
    <cfRule type="containsText" dxfId="2220" priority="2780" operator="containsText" text="kerime">
      <formula>NOT(ISERROR(SEARCH("kerime",M79)))</formula>
    </cfRule>
    <cfRule type="containsText" dxfId="2219" priority="2781" operator="containsText" text="salih">
      <formula>NOT(ISERROR(SEARCH("salih",M79)))</formula>
    </cfRule>
    <cfRule type="containsText" dxfId="2218" priority="2782" operator="containsText" text="sefa">
      <formula>NOT(ISERROR(SEARCH("sefa",M79)))</formula>
    </cfRule>
    <cfRule type="containsText" dxfId="2217" priority="2783" operator="containsText" text="güneş">
      <formula>NOT(ISERROR(SEARCH("güneş",M79)))</formula>
    </cfRule>
    <cfRule type="containsText" dxfId="2216" priority="2784" operator="containsText" text="aykut">
      <formula>NOT(ISERROR(SEARCH("aykut",M79)))</formula>
    </cfRule>
    <cfRule type="containsText" dxfId="2215" priority="2785" operator="containsText" text="miraç">
      <formula>NOT(ISERROR(SEARCH("miraç",M79)))</formula>
    </cfRule>
    <cfRule type="containsText" dxfId="2214" priority="2786" operator="containsText" text="mualla">
      <formula>NOT(ISERROR(SEARCH("mualla",M79)))</formula>
    </cfRule>
    <cfRule type="containsText" dxfId="2213" priority="2787" operator="containsText" text="şennur">
      <formula>NOT(ISERROR(SEARCH("şennur",M79)))</formula>
    </cfRule>
    <cfRule type="containsText" dxfId="2212" priority="2788" operator="containsText" text="ibrahim">
      <formula>NOT(ISERROR(SEARCH("ibrahim",M79)))</formula>
    </cfRule>
    <cfRule type="containsText" dxfId="2211" priority="2789" operator="containsText" text="özgür">
      <formula>NOT(ISERROR(SEARCH("özgür",M79)))</formula>
    </cfRule>
    <cfRule type="containsText" dxfId="2210" priority="2790" operator="containsText" text="özge">
      <formula>NOT(ISERROR(SEARCH("özge",M79)))</formula>
    </cfRule>
    <cfRule type="containsText" dxfId="2209" priority="2791" operator="containsText" text="deniz">
      <formula>NOT(ISERROR(SEARCH("deniz",M79)))</formula>
    </cfRule>
    <cfRule type="containsText" dxfId="2208" priority="2792" operator="containsText" text="uğur">
      <formula>NOT(ISERROR(SEARCH("uğur",M79)))</formula>
    </cfRule>
    <cfRule type="containsText" dxfId="2207" priority="2793" operator="containsText" text="polat">
      <formula>NOT(ISERROR(SEARCH("polat",M79)))</formula>
    </cfRule>
    <cfRule type="containsText" dxfId="2206" priority="2794" operator="containsText" text="gültepe">
      <formula>NOT(ISERROR(SEARCH("gültepe",M79)))</formula>
    </cfRule>
    <cfRule type="containsText" dxfId="2205" priority="2795" operator="containsText" text="sinan">
      <formula>NOT(ISERROR(SEARCH("sinan",M79)))</formula>
    </cfRule>
    <cfRule type="containsText" dxfId="2204" priority="2796" operator="containsText" text="yunus">
      <formula>NOT(ISERROR(SEARCH("yunus",M79)))</formula>
    </cfRule>
    <cfRule type="containsText" dxfId="2203" priority="2797" operator="containsText" text="akif">
      <formula>NOT(ISERROR(SEARCH("akif",M79)))</formula>
    </cfRule>
    <cfRule type="containsText" dxfId="2202" priority="2798" operator="containsText" text="osman">
      <formula>NOT(ISERROR(SEARCH("osman",M79)))</formula>
    </cfRule>
    <cfRule type="containsText" dxfId="2201" priority="2799" operator="containsText" text="aydın">
      <formula>NOT(ISERROR(SEARCH("aydın",M79)))</formula>
    </cfRule>
  </conditionalFormatting>
  <conditionalFormatting sqref="K60:K61">
    <cfRule type="containsText" dxfId="2200" priority="2754" operator="containsText" text="demet">
      <formula>NOT(ISERROR(SEARCH("demet",K60)))</formula>
    </cfRule>
    <cfRule type="containsText" dxfId="2199" priority="2755" operator="containsText" text="hasan">
      <formula>NOT(ISERROR(SEARCH("hasan",K60)))</formula>
    </cfRule>
    <cfRule type="containsText" dxfId="2198" priority="2756" operator="containsText" text="sevilay">
      <formula>NOT(ISERROR(SEARCH("sevilay",K60)))</formula>
    </cfRule>
    <cfRule type="containsText" dxfId="2197" priority="2757" operator="containsText" text="kerime">
      <formula>NOT(ISERROR(SEARCH("kerime",K60)))</formula>
    </cfRule>
    <cfRule type="containsText" dxfId="2196" priority="2758" operator="containsText" text="salih">
      <formula>NOT(ISERROR(SEARCH("salih",K60)))</formula>
    </cfRule>
    <cfRule type="containsText" dxfId="2195" priority="2759" operator="containsText" text="sefa">
      <formula>NOT(ISERROR(SEARCH("sefa",K60)))</formula>
    </cfRule>
    <cfRule type="containsText" dxfId="2194" priority="2760" operator="containsText" text="güneş">
      <formula>NOT(ISERROR(SEARCH("güneş",K60)))</formula>
    </cfRule>
    <cfRule type="containsText" dxfId="2193" priority="2761" operator="containsText" text="aykut">
      <formula>NOT(ISERROR(SEARCH("aykut",K60)))</formula>
    </cfRule>
    <cfRule type="containsText" dxfId="2192" priority="2762" operator="containsText" text="miraç">
      <formula>NOT(ISERROR(SEARCH("miraç",K60)))</formula>
    </cfRule>
    <cfRule type="containsText" dxfId="2191" priority="2763" operator="containsText" text="mualla">
      <formula>NOT(ISERROR(SEARCH("mualla",K60)))</formula>
    </cfRule>
    <cfRule type="containsText" dxfId="2190" priority="2764" operator="containsText" text="şennur">
      <formula>NOT(ISERROR(SEARCH("şennur",K60)))</formula>
    </cfRule>
    <cfRule type="containsText" dxfId="2189" priority="2765" operator="containsText" text="ibrahim">
      <formula>NOT(ISERROR(SEARCH("ibrahim",K60)))</formula>
    </cfRule>
    <cfRule type="containsText" dxfId="2188" priority="2766" operator="containsText" text="özgür">
      <formula>NOT(ISERROR(SEARCH("özgür",K60)))</formula>
    </cfRule>
    <cfRule type="containsText" dxfId="2187" priority="2767" operator="containsText" text="özge">
      <formula>NOT(ISERROR(SEARCH("özge",K60)))</formula>
    </cfRule>
    <cfRule type="containsText" dxfId="2186" priority="2768" operator="containsText" text="deniz">
      <formula>NOT(ISERROR(SEARCH("deniz",K60)))</formula>
    </cfRule>
    <cfRule type="containsText" dxfId="2185" priority="2769" operator="containsText" text="uğur">
      <formula>NOT(ISERROR(SEARCH("uğur",K60)))</formula>
    </cfRule>
    <cfRule type="containsText" dxfId="2184" priority="2770" operator="containsText" text="polat">
      <formula>NOT(ISERROR(SEARCH("polat",K60)))</formula>
    </cfRule>
    <cfRule type="containsText" dxfId="2183" priority="2771" operator="containsText" text="gültepe">
      <formula>NOT(ISERROR(SEARCH("gültepe",K60)))</formula>
    </cfRule>
    <cfRule type="containsText" dxfId="2182" priority="2772" operator="containsText" text="sinan">
      <formula>NOT(ISERROR(SEARCH("sinan",K60)))</formula>
    </cfRule>
    <cfRule type="containsText" dxfId="2181" priority="2773" operator="containsText" text="yunus">
      <formula>NOT(ISERROR(SEARCH("yunus",K60)))</formula>
    </cfRule>
    <cfRule type="containsText" dxfId="2180" priority="2774" operator="containsText" text="akif">
      <formula>NOT(ISERROR(SEARCH("akif",K60)))</formula>
    </cfRule>
    <cfRule type="containsText" dxfId="2179" priority="2775" operator="containsText" text="osman">
      <formula>NOT(ISERROR(SEARCH("osman",K60)))</formula>
    </cfRule>
    <cfRule type="containsText" dxfId="2178" priority="2776" operator="containsText" text="aydın">
      <formula>NOT(ISERROR(SEARCH("aydın",K60)))</formula>
    </cfRule>
  </conditionalFormatting>
  <conditionalFormatting sqref="K79:K80">
    <cfRule type="containsText" dxfId="2177" priority="2685" operator="containsText" text="demet">
      <formula>NOT(ISERROR(SEARCH("demet",K79)))</formula>
    </cfRule>
    <cfRule type="containsText" dxfId="2176" priority="2686" operator="containsText" text="hasan">
      <formula>NOT(ISERROR(SEARCH("hasan",K79)))</formula>
    </cfRule>
    <cfRule type="containsText" dxfId="2175" priority="2687" operator="containsText" text="sevilay">
      <formula>NOT(ISERROR(SEARCH("sevilay",K79)))</formula>
    </cfRule>
    <cfRule type="containsText" dxfId="2174" priority="2688" operator="containsText" text="kerime">
      <formula>NOT(ISERROR(SEARCH("kerime",K79)))</formula>
    </cfRule>
    <cfRule type="containsText" dxfId="2173" priority="2689" operator="containsText" text="salih">
      <formula>NOT(ISERROR(SEARCH("salih",K79)))</formula>
    </cfRule>
    <cfRule type="containsText" dxfId="2172" priority="2690" operator="containsText" text="sefa">
      <formula>NOT(ISERROR(SEARCH("sefa",K79)))</formula>
    </cfRule>
    <cfRule type="containsText" dxfId="2171" priority="2691" operator="containsText" text="güneş">
      <formula>NOT(ISERROR(SEARCH("güneş",K79)))</formula>
    </cfRule>
    <cfRule type="containsText" dxfId="2170" priority="2692" operator="containsText" text="aykut">
      <formula>NOT(ISERROR(SEARCH("aykut",K79)))</formula>
    </cfRule>
    <cfRule type="containsText" dxfId="2169" priority="2693" operator="containsText" text="miraç">
      <formula>NOT(ISERROR(SEARCH("miraç",K79)))</formula>
    </cfRule>
    <cfRule type="containsText" dxfId="2168" priority="2694" operator="containsText" text="mualla">
      <formula>NOT(ISERROR(SEARCH("mualla",K79)))</formula>
    </cfRule>
    <cfRule type="containsText" dxfId="2167" priority="2695" operator="containsText" text="şennur">
      <formula>NOT(ISERROR(SEARCH("şennur",K79)))</formula>
    </cfRule>
    <cfRule type="containsText" dxfId="2166" priority="2696" operator="containsText" text="ibrahim">
      <formula>NOT(ISERROR(SEARCH("ibrahim",K79)))</formula>
    </cfRule>
    <cfRule type="containsText" dxfId="2165" priority="2697" operator="containsText" text="özgür">
      <formula>NOT(ISERROR(SEARCH("özgür",K79)))</formula>
    </cfRule>
    <cfRule type="containsText" dxfId="2164" priority="2698" operator="containsText" text="özge">
      <formula>NOT(ISERROR(SEARCH("özge",K79)))</formula>
    </cfRule>
    <cfRule type="containsText" dxfId="2163" priority="2699" operator="containsText" text="deniz">
      <formula>NOT(ISERROR(SEARCH("deniz",K79)))</formula>
    </cfRule>
    <cfRule type="containsText" dxfId="2162" priority="2700" operator="containsText" text="uğur">
      <formula>NOT(ISERROR(SEARCH("uğur",K79)))</formula>
    </cfRule>
    <cfRule type="containsText" dxfId="2161" priority="2701" operator="containsText" text="polat">
      <formula>NOT(ISERROR(SEARCH("polat",K79)))</formula>
    </cfRule>
    <cfRule type="containsText" dxfId="2160" priority="2702" operator="containsText" text="gültepe">
      <formula>NOT(ISERROR(SEARCH("gültepe",K79)))</formula>
    </cfRule>
    <cfRule type="containsText" dxfId="2159" priority="2703" operator="containsText" text="sinan">
      <formula>NOT(ISERROR(SEARCH("sinan",K79)))</formula>
    </cfRule>
    <cfRule type="containsText" dxfId="2158" priority="2704" operator="containsText" text="yunus">
      <formula>NOT(ISERROR(SEARCH("yunus",K79)))</formula>
    </cfRule>
    <cfRule type="containsText" dxfId="2157" priority="2705" operator="containsText" text="akif">
      <formula>NOT(ISERROR(SEARCH("akif",K79)))</formula>
    </cfRule>
    <cfRule type="containsText" dxfId="2156" priority="2706" operator="containsText" text="osman">
      <formula>NOT(ISERROR(SEARCH("osman",K79)))</formula>
    </cfRule>
    <cfRule type="containsText" dxfId="2155" priority="2707" operator="containsText" text="aydın">
      <formula>NOT(ISERROR(SEARCH("aydın",K79)))</formula>
    </cfRule>
  </conditionalFormatting>
  <conditionalFormatting sqref="M97:M98">
    <cfRule type="containsText" dxfId="2154" priority="2639" operator="containsText" text="demet">
      <formula>NOT(ISERROR(SEARCH("demet",M97)))</formula>
    </cfRule>
    <cfRule type="containsText" dxfId="2153" priority="2640" operator="containsText" text="hasan">
      <formula>NOT(ISERROR(SEARCH("hasan",M97)))</formula>
    </cfRule>
    <cfRule type="containsText" dxfId="2152" priority="2641" operator="containsText" text="sevilay">
      <formula>NOT(ISERROR(SEARCH("sevilay",M97)))</formula>
    </cfRule>
    <cfRule type="containsText" dxfId="2151" priority="2642" operator="containsText" text="kerime">
      <formula>NOT(ISERROR(SEARCH("kerime",M97)))</formula>
    </cfRule>
    <cfRule type="containsText" dxfId="2150" priority="2643" operator="containsText" text="salih">
      <formula>NOT(ISERROR(SEARCH("salih",M97)))</formula>
    </cfRule>
    <cfRule type="containsText" dxfId="2149" priority="2644" operator="containsText" text="sefa">
      <formula>NOT(ISERROR(SEARCH("sefa",M97)))</formula>
    </cfRule>
    <cfRule type="containsText" dxfId="2148" priority="2645" operator="containsText" text="güneş">
      <formula>NOT(ISERROR(SEARCH("güneş",M97)))</formula>
    </cfRule>
    <cfRule type="containsText" dxfId="2147" priority="2646" operator="containsText" text="aykut">
      <formula>NOT(ISERROR(SEARCH("aykut",M97)))</formula>
    </cfRule>
    <cfRule type="containsText" dxfId="2146" priority="2647" operator="containsText" text="miraç">
      <formula>NOT(ISERROR(SEARCH("miraç",M97)))</formula>
    </cfRule>
    <cfRule type="containsText" dxfId="2145" priority="2648" operator="containsText" text="mualla">
      <formula>NOT(ISERROR(SEARCH("mualla",M97)))</formula>
    </cfRule>
    <cfRule type="containsText" dxfId="2144" priority="2649" operator="containsText" text="şennur">
      <formula>NOT(ISERROR(SEARCH("şennur",M97)))</formula>
    </cfRule>
    <cfRule type="containsText" dxfId="2143" priority="2650" operator="containsText" text="ibrahim">
      <formula>NOT(ISERROR(SEARCH("ibrahim",M97)))</formula>
    </cfRule>
    <cfRule type="containsText" dxfId="2142" priority="2651" operator="containsText" text="özgür">
      <formula>NOT(ISERROR(SEARCH("özgür",M97)))</formula>
    </cfRule>
    <cfRule type="containsText" dxfId="2141" priority="2652" operator="containsText" text="özge">
      <formula>NOT(ISERROR(SEARCH("özge",M97)))</formula>
    </cfRule>
    <cfRule type="containsText" dxfId="2140" priority="2653" operator="containsText" text="deniz">
      <formula>NOT(ISERROR(SEARCH("deniz",M97)))</formula>
    </cfRule>
    <cfRule type="containsText" dxfId="2139" priority="2654" operator="containsText" text="uğur">
      <formula>NOT(ISERROR(SEARCH("uğur",M97)))</formula>
    </cfRule>
    <cfRule type="containsText" dxfId="2138" priority="2655" operator="containsText" text="polat">
      <formula>NOT(ISERROR(SEARCH("polat",M97)))</formula>
    </cfRule>
    <cfRule type="containsText" dxfId="2137" priority="2656" operator="containsText" text="gültepe">
      <formula>NOT(ISERROR(SEARCH("gültepe",M97)))</formula>
    </cfRule>
    <cfRule type="containsText" dxfId="2136" priority="2657" operator="containsText" text="sinan">
      <formula>NOT(ISERROR(SEARCH("sinan",M97)))</formula>
    </cfRule>
    <cfRule type="containsText" dxfId="2135" priority="2658" operator="containsText" text="yunus">
      <formula>NOT(ISERROR(SEARCH("yunus",M97)))</formula>
    </cfRule>
    <cfRule type="containsText" dxfId="2134" priority="2659" operator="containsText" text="akif">
      <formula>NOT(ISERROR(SEARCH("akif",M97)))</formula>
    </cfRule>
    <cfRule type="containsText" dxfId="2133" priority="2660" operator="containsText" text="osman">
      <formula>NOT(ISERROR(SEARCH("osman",M97)))</formula>
    </cfRule>
    <cfRule type="containsText" dxfId="2132" priority="2661" operator="containsText" text="aydın">
      <formula>NOT(ISERROR(SEARCH("aydın",M97)))</formula>
    </cfRule>
  </conditionalFormatting>
  <conditionalFormatting sqref="N59">
    <cfRule type="containsText" dxfId="2131" priority="2616" operator="containsText" text="demet">
      <formula>NOT(ISERROR(SEARCH("demet",N59)))</formula>
    </cfRule>
    <cfRule type="containsText" dxfId="2130" priority="2617" operator="containsText" text="hasan">
      <formula>NOT(ISERROR(SEARCH("hasan",N59)))</formula>
    </cfRule>
    <cfRule type="containsText" dxfId="2129" priority="2618" operator="containsText" text="sevilay">
      <formula>NOT(ISERROR(SEARCH("sevilay",N59)))</formula>
    </cfRule>
    <cfRule type="containsText" dxfId="2128" priority="2619" operator="containsText" text="kerime">
      <formula>NOT(ISERROR(SEARCH("kerime",N59)))</formula>
    </cfRule>
    <cfRule type="containsText" dxfId="2127" priority="2620" operator="containsText" text="salih">
      <formula>NOT(ISERROR(SEARCH("salih",N59)))</formula>
    </cfRule>
    <cfRule type="containsText" dxfId="2126" priority="2621" operator="containsText" text="sefa">
      <formula>NOT(ISERROR(SEARCH("sefa",N59)))</formula>
    </cfRule>
    <cfRule type="containsText" dxfId="2125" priority="2622" operator="containsText" text="güneş">
      <formula>NOT(ISERROR(SEARCH("güneş",N59)))</formula>
    </cfRule>
    <cfRule type="containsText" dxfId="2124" priority="2623" operator="containsText" text="aykut">
      <formula>NOT(ISERROR(SEARCH("aykut",N59)))</formula>
    </cfRule>
    <cfRule type="containsText" dxfId="2123" priority="2624" operator="containsText" text="miraç">
      <formula>NOT(ISERROR(SEARCH("miraç",N59)))</formula>
    </cfRule>
    <cfRule type="containsText" dxfId="2122" priority="2625" operator="containsText" text="mualla">
      <formula>NOT(ISERROR(SEARCH("mualla",N59)))</formula>
    </cfRule>
    <cfRule type="containsText" dxfId="2121" priority="2626" operator="containsText" text="şennur">
      <formula>NOT(ISERROR(SEARCH("şennur",N59)))</formula>
    </cfRule>
    <cfRule type="containsText" dxfId="2120" priority="2627" operator="containsText" text="ibrahim">
      <formula>NOT(ISERROR(SEARCH("ibrahim",N59)))</formula>
    </cfRule>
    <cfRule type="containsText" dxfId="2119" priority="2628" operator="containsText" text="özgür">
      <formula>NOT(ISERROR(SEARCH("özgür",N59)))</formula>
    </cfRule>
    <cfRule type="containsText" dxfId="2118" priority="2629" operator="containsText" text="özge">
      <formula>NOT(ISERROR(SEARCH("özge",N59)))</formula>
    </cfRule>
    <cfRule type="containsText" dxfId="2117" priority="2630" operator="containsText" text="deniz">
      <formula>NOT(ISERROR(SEARCH("deniz",N59)))</formula>
    </cfRule>
    <cfRule type="containsText" dxfId="2116" priority="2631" operator="containsText" text="uğur">
      <formula>NOT(ISERROR(SEARCH("uğur",N59)))</formula>
    </cfRule>
    <cfRule type="containsText" dxfId="2115" priority="2632" operator="containsText" text="polat">
      <formula>NOT(ISERROR(SEARCH("polat",N59)))</formula>
    </cfRule>
    <cfRule type="containsText" dxfId="2114" priority="2633" operator="containsText" text="gültepe">
      <formula>NOT(ISERROR(SEARCH("gültepe",N59)))</formula>
    </cfRule>
    <cfRule type="containsText" dxfId="2113" priority="2634" operator="containsText" text="sinan">
      <formula>NOT(ISERROR(SEARCH("sinan",N59)))</formula>
    </cfRule>
    <cfRule type="containsText" dxfId="2112" priority="2635" operator="containsText" text="yunus">
      <formula>NOT(ISERROR(SEARCH("yunus",N59)))</formula>
    </cfRule>
    <cfRule type="containsText" dxfId="2111" priority="2636" operator="containsText" text="akif">
      <formula>NOT(ISERROR(SEARCH("akif",N59)))</formula>
    </cfRule>
    <cfRule type="containsText" dxfId="2110" priority="2637" operator="containsText" text="osman">
      <formula>NOT(ISERROR(SEARCH("osman",N59)))</formula>
    </cfRule>
    <cfRule type="containsText" dxfId="2109" priority="2638" operator="containsText" text="aydın">
      <formula>NOT(ISERROR(SEARCH("aydın",N59)))</formula>
    </cfRule>
  </conditionalFormatting>
  <conditionalFormatting sqref="N60">
    <cfRule type="containsText" dxfId="2108" priority="2593" operator="containsText" text="demet">
      <formula>NOT(ISERROR(SEARCH("demet",N60)))</formula>
    </cfRule>
    <cfRule type="containsText" dxfId="2107" priority="2594" operator="containsText" text="hasan">
      <formula>NOT(ISERROR(SEARCH("hasan",N60)))</formula>
    </cfRule>
    <cfRule type="containsText" dxfId="2106" priority="2595" operator="containsText" text="sevilay">
      <formula>NOT(ISERROR(SEARCH("sevilay",N60)))</formula>
    </cfRule>
    <cfRule type="containsText" dxfId="2105" priority="2596" operator="containsText" text="kerime">
      <formula>NOT(ISERROR(SEARCH("kerime",N60)))</formula>
    </cfRule>
    <cfRule type="containsText" dxfId="2104" priority="2597" operator="containsText" text="salih">
      <formula>NOT(ISERROR(SEARCH("salih",N60)))</formula>
    </cfRule>
    <cfRule type="containsText" dxfId="2103" priority="2598" operator="containsText" text="sefa">
      <formula>NOT(ISERROR(SEARCH("sefa",N60)))</formula>
    </cfRule>
    <cfRule type="containsText" dxfId="2102" priority="2599" operator="containsText" text="güneş">
      <formula>NOT(ISERROR(SEARCH("güneş",N60)))</formula>
    </cfRule>
    <cfRule type="containsText" dxfId="2101" priority="2600" operator="containsText" text="aykut">
      <formula>NOT(ISERROR(SEARCH("aykut",N60)))</formula>
    </cfRule>
    <cfRule type="containsText" dxfId="2100" priority="2601" operator="containsText" text="miraç">
      <formula>NOT(ISERROR(SEARCH("miraç",N60)))</formula>
    </cfRule>
    <cfRule type="containsText" dxfId="2099" priority="2602" operator="containsText" text="mualla">
      <formula>NOT(ISERROR(SEARCH("mualla",N60)))</formula>
    </cfRule>
    <cfRule type="containsText" dxfId="2098" priority="2603" operator="containsText" text="şennur">
      <formula>NOT(ISERROR(SEARCH("şennur",N60)))</formula>
    </cfRule>
    <cfRule type="containsText" dxfId="2097" priority="2604" operator="containsText" text="ibrahim">
      <formula>NOT(ISERROR(SEARCH("ibrahim",N60)))</formula>
    </cfRule>
    <cfRule type="containsText" dxfId="2096" priority="2605" operator="containsText" text="özgür">
      <formula>NOT(ISERROR(SEARCH("özgür",N60)))</formula>
    </cfRule>
    <cfRule type="containsText" dxfId="2095" priority="2606" operator="containsText" text="özge">
      <formula>NOT(ISERROR(SEARCH("özge",N60)))</formula>
    </cfRule>
    <cfRule type="containsText" dxfId="2094" priority="2607" operator="containsText" text="deniz">
      <formula>NOT(ISERROR(SEARCH("deniz",N60)))</formula>
    </cfRule>
    <cfRule type="containsText" dxfId="2093" priority="2608" operator="containsText" text="uğur">
      <formula>NOT(ISERROR(SEARCH("uğur",N60)))</formula>
    </cfRule>
    <cfRule type="containsText" dxfId="2092" priority="2609" operator="containsText" text="polat">
      <formula>NOT(ISERROR(SEARCH("polat",N60)))</formula>
    </cfRule>
    <cfRule type="containsText" dxfId="2091" priority="2610" operator="containsText" text="gültepe">
      <formula>NOT(ISERROR(SEARCH("gültepe",N60)))</formula>
    </cfRule>
    <cfRule type="containsText" dxfId="2090" priority="2611" operator="containsText" text="sinan">
      <formula>NOT(ISERROR(SEARCH("sinan",N60)))</formula>
    </cfRule>
    <cfRule type="containsText" dxfId="2089" priority="2612" operator="containsText" text="yunus">
      <formula>NOT(ISERROR(SEARCH("yunus",N60)))</formula>
    </cfRule>
    <cfRule type="containsText" dxfId="2088" priority="2613" operator="containsText" text="akif">
      <formula>NOT(ISERROR(SEARCH("akif",N60)))</formula>
    </cfRule>
    <cfRule type="containsText" dxfId="2087" priority="2614" operator="containsText" text="osman">
      <formula>NOT(ISERROR(SEARCH("osman",N60)))</formula>
    </cfRule>
    <cfRule type="containsText" dxfId="2086" priority="2615" operator="containsText" text="aydın">
      <formula>NOT(ISERROR(SEARCH("aydın",N60)))</formula>
    </cfRule>
  </conditionalFormatting>
  <conditionalFormatting sqref="N88">
    <cfRule type="containsText" dxfId="2085" priority="2501" operator="containsText" text="demet">
      <formula>NOT(ISERROR(SEARCH("demet",N88)))</formula>
    </cfRule>
    <cfRule type="containsText" dxfId="2084" priority="2502" operator="containsText" text="hasan">
      <formula>NOT(ISERROR(SEARCH("hasan",N88)))</formula>
    </cfRule>
    <cfRule type="containsText" dxfId="2083" priority="2503" operator="containsText" text="sevilay">
      <formula>NOT(ISERROR(SEARCH("sevilay",N88)))</formula>
    </cfRule>
    <cfRule type="containsText" dxfId="2082" priority="2504" operator="containsText" text="kerime">
      <formula>NOT(ISERROR(SEARCH("kerime",N88)))</formula>
    </cfRule>
    <cfRule type="containsText" dxfId="2081" priority="2505" operator="containsText" text="salih">
      <formula>NOT(ISERROR(SEARCH("salih",N88)))</formula>
    </cfRule>
    <cfRule type="containsText" dxfId="2080" priority="2506" operator="containsText" text="sefa">
      <formula>NOT(ISERROR(SEARCH("sefa",N88)))</formula>
    </cfRule>
    <cfRule type="containsText" dxfId="2079" priority="2507" operator="containsText" text="güneş">
      <formula>NOT(ISERROR(SEARCH("güneş",N88)))</formula>
    </cfRule>
    <cfRule type="containsText" dxfId="2078" priority="2508" operator="containsText" text="aykut">
      <formula>NOT(ISERROR(SEARCH("aykut",N88)))</formula>
    </cfRule>
    <cfRule type="containsText" dxfId="2077" priority="2509" operator="containsText" text="miraç">
      <formula>NOT(ISERROR(SEARCH("miraç",N88)))</formula>
    </cfRule>
    <cfRule type="containsText" dxfId="2076" priority="2510" operator="containsText" text="mualla">
      <formula>NOT(ISERROR(SEARCH("mualla",N88)))</formula>
    </cfRule>
    <cfRule type="containsText" dxfId="2075" priority="2511" operator="containsText" text="şennur">
      <formula>NOT(ISERROR(SEARCH("şennur",N88)))</formula>
    </cfRule>
    <cfRule type="containsText" dxfId="2074" priority="2512" operator="containsText" text="ibrahim">
      <formula>NOT(ISERROR(SEARCH("ibrahim",N88)))</formula>
    </cfRule>
    <cfRule type="containsText" dxfId="2073" priority="2513" operator="containsText" text="özgür">
      <formula>NOT(ISERROR(SEARCH("özgür",N88)))</formula>
    </cfRule>
    <cfRule type="containsText" dxfId="2072" priority="2514" operator="containsText" text="özge">
      <formula>NOT(ISERROR(SEARCH("özge",N88)))</formula>
    </cfRule>
    <cfRule type="containsText" dxfId="2071" priority="2515" operator="containsText" text="deniz">
      <formula>NOT(ISERROR(SEARCH("deniz",N88)))</formula>
    </cfRule>
    <cfRule type="containsText" dxfId="2070" priority="2516" operator="containsText" text="uğur">
      <formula>NOT(ISERROR(SEARCH("uğur",N88)))</formula>
    </cfRule>
    <cfRule type="containsText" dxfId="2069" priority="2517" operator="containsText" text="polat">
      <formula>NOT(ISERROR(SEARCH("polat",N88)))</formula>
    </cfRule>
    <cfRule type="containsText" dxfId="2068" priority="2518" operator="containsText" text="gültepe">
      <formula>NOT(ISERROR(SEARCH("gültepe",N88)))</formula>
    </cfRule>
    <cfRule type="containsText" dxfId="2067" priority="2519" operator="containsText" text="sinan">
      <formula>NOT(ISERROR(SEARCH("sinan",N88)))</formula>
    </cfRule>
    <cfRule type="containsText" dxfId="2066" priority="2520" operator="containsText" text="yunus">
      <formula>NOT(ISERROR(SEARCH("yunus",N88)))</formula>
    </cfRule>
    <cfRule type="containsText" dxfId="2065" priority="2521" operator="containsText" text="akif">
      <formula>NOT(ISERROR(SEARCH("akif",N88)))</formula>
    </cfRule>
    <cfRule type="containsText" dxfId="2064" priority="2522" operator="containsText" text="osman">
      <formula>NOT(ISERROR(SEARCH("osman",N88)))</formula>
    </cfRule>
    <cfRule type="containsText" dxfId="2063" priority="2523" operator="containsText" text="aydın">
      <formula>NOT(ISERROR(SEARCH("aydın",N88)))</formula>
    </cfRule>
  </conditionalFormatting>
  <conditionalFormatting sqref="N89">
    <cfRule type="containsText" dxfId="2062" priority="2478" operator="containsText" text="demet">
      <formula>NOT(ISERROR(SEARCH("demet",N89)))</formula>
    </cfRule>
    <cfRule type="containsText" dxfId="2061" priority="2479" operator="containsText" text="hasan">
      <formula>NOT(ISERROR(SEARCH("hasan",N89)))</formula>
    </cfRule>
    <cfRule type="containsText" dxfId="2060" priority="2480" operator="containsText" text="sevilay">
      <formula>NOT(ISERROR(SEARCH("sevilay",N89)))</formula>
    </cfRule>
    <cfRule type="containsText" dxfId="2059" priority="2481" operator="containsText" text="kerime">
      <formula>NOT(ISERROR(SEARCH("kerime",N89)))</formula>
    </cfRule>
    <cfRule type="containsText" dxfId="2058" priority="2482" operator="containsText" text="salih">
      <formula>NOT(ISERROR(SEARCH("salih",N89)))</formula>
    </cfRule>
    <cfRule type="containsText" dxfId="2057" priority="2483" operator="containsText" text="sefa">
      <formula>NOT(ISERROR(SEARCH("sefa",N89)))</formula>
    </cfRule>
    <cfRule type="containsText" dxfId="2056" priority="2484" operator="containsText" text="güneş">
      <formula>NOT(ISERROR(SEARCH("güneş",N89)))</formula>
    </cfRule>
    <cfRule type="containsText" dxfId="2055" priority="2485" operator="containsText" text="aykut">
      <formula>NOT(ISERROR(SEARCH("aykut",N89)))</formula>
    </cfRule>
    <cfRule type="containsText" dxfId="2054" priority="2486" operator="containsText" text="miraç">
      <formula>NOT(ISERROR(SEARCH("miraç",N89)))</formula>
    </cfRule>
    <cfRule type="containsText" dxfId="2053" priority="2487" operator="containsText" text="mualla">
      <formula>NOT(ISERROR(SEARCH("mualla",N89)))</formula>
    </cfRule>
    <cfRule type="containsText" dxfId="2052" priority="2488" operator="containsText" text="şennur">
      <formula>NOT(ISERROR(SEARCH("şennur",N89)))</formula>
    </cfRule>
    <cfRule type="containsText" dxfId="2051" priority="2489" operator="containsText" text="ibrahim">
      <formula>NOT(ISERROR(SEARCH("ibrahim",N89)))</formula>
    </cfRule>
    <cfRule type="containsText" dxfId="2050" priority="2490" operator="containsText" text="özgür">
      <formula>NOT(ISERROR(SEARCH("özgür",N89)))</formula>
    </cfRule>
    <cfRule type="containsText" dxfId="2049" priority="2491" operator="containsText" text="özge">
      <formula>NOT(ISERROR(SEARCH("özge",N89)))</formula>
    </cfRule>
    <cfRule type="containsText" dxfId="2048" priority="2492" operator="containsText" text="deniz">
      <formula>NOT(ISERROR(SEARCH("deniz",N89)))</formula>
    </cfRule>
    <cfRule type="containsText" dxfId="2047" priority="2493" operator="containsText" text="uğur">
      <formula>NOT(ISERROR(SEARCH("uğur",N89)))</formula>
    </cfRule>
    <cfRule type="containsText" dxfId="2046" priority="2494" operator="containsText" text="polat">
      <formula>NOT(ISERROR(SEARCH("polat",N89)))</formula>
    </cfRule>
    <cfRule type="containsText" dxfId="2045" priority="2495" operator="containsText" text="gültepe">
      <formula>NOT(ISERROR(SEARCH("gültepe",N89)))</formula>
    </cfRule>
    <cfRule type="containsText" dxfId="2044" priority="2496" operator="containsText" text="sinan">
      <formula>NOT(ISERROR(SEARCH("sinan",N89)))</formula>
    </cfRule>
    <cfRule type="containsText" dxfId="2043" priority="2497" operator="containsText" text="yunus">
      <formula>NOT(ISERROR(SEARCH("yunus",N89)))</formula>
    </cfRule>
    <cfRule type="containsText" dxfId="2042" priority="2498" operator="containsText" text="akif">
      <formula>NOT(ISERROR(SEARCH("akif",N89)))</formula>
    </cfRule>
    <cfRule type="containsText" dxfId="2041" priority="2499" operator="containsText" text="osman">
      <formula>NOT(ISERROR(SEARCH("osman",N89)))</formula>
    </cfRule>
    <cfRule type="containsText" dxfId="2040" priority="2500" operator="containsText" text="aydın">
      <formula>NOT(ISERROR(SEARCH("aydın",N89)))</formula>
    </cfRule>
  </conditionalFormatting>
  <conditionalFormatting sqref="N97">
    <cfRule type="containsText" dxfId="2039" priority="2432" operator="containsText" text="demet">
      <formula>NOT(ISERROR(SEARCH("demet",N97)))</formula>
    </cfRule>
    <cfRule type="containsText" dxfId="2038" priority="2433" operator="containsText" text="hasan">
      <formula>NOT(ISERROR(SEARCH("hasan",N97)))</formula>
    </cfRule>
    <cfRule type="containsText" dxfId="2037" priority="2434" operator="containsText" text="sevilay">
      <formula>NOT(ISERROR(SEARCH("sevilay",N97)))</formula>
    </cfRule>
    <cfRule type="containsText" dxfId="2036" priority="2435" operator="containsText" text="kerime">
      <formula>NOT(ISERROR(SEARCH("kerime",N97)))</formula>
    </cfRule>
    <cfRule type="containsText" dxfId="2035" priority="2436" operator="containsText" text="salih">
      <formula>NOT(ISERROR(SEARCH("salih",N97)))</formula>
    </cfRule>
    <cfRule type="containsText" dxfId="2034" priority="2437" operator="containsText" text="sefa">
      <formula>NOT(ISERROR(SEARCH("sefa",N97)))</formula>
    </cfRule>
    <cfRule type="containsText" dxfId="2033" priority="2438" operator="containsText" text="güneş">
      <formula>NOT(ISERROR(SEARCH("güneş",N97)))</formula>
    </cfRule>
    <cfRule type="containsText" dxfId="2032" priority="2439" operator="containsText" text="aykut">
      <formula>NOT(ISERROR(SEARCH("aykut",N97)))</formula>
    </cfRule>
    <cfRule type="containsText" dxfId="2031" priority="2440" operator="containsText" text="miraç">
      <formula>NOT(ISERROR(SEARCH("miraç",N97)))</formula>
    </cfRule>
    <cfRule type="containsText" dxfId="2030" priority="2441" operator="containsText" text="mualla">
      <formula>NOT(ISERROR(SEARCH("mualla",N97)))</formula>
    </cfRule>
    <cfRule type="containsText" dxfId="2029" priority="2442" operator="containsText" text="şennur">
      <formula>NOT(ISERROR(SEARCH("şennur",N97)))</formula>
    </cfRule>
    <cfRule type="containsText" dxfId="2028" priority="2443" operator="containsText" text="ibrahim">
      <formula>NOT(ISERROR(SEARCH("ibrahim",N97)))</formula>
    </cfRule>
    <cfRule type="containsText" dxfId="2027" priority="2444" operator="containsText" text="özgür">
      <formula>NOT(ISERROR(SEARCH("özgür",N97)))</formula>
    </cfRule>
    <cfRule type="containsText" dxfId="2026" priority="2445" operator="containsText" text="özge">
      <formula>NOT(ISERROR(SEARCH("özge",N97)))</formula>
    </cfRule>
    <cfRule type="containsText" dxfId="2025" priority="2446" operator="containsText" text="deniz">
      <formula>NOT(ISERROR(SEARCH("deniz",N97)))</formula>
    </cfRule>
    <cfRule type="containsText" dxfId="2024" priority="2447" operator="containsText" text="uğur">
      <formula>NOT(ISERROR(SEARCH("uğur",N97)))</formula>
    </cfRule>
    <cfRule type="containsText" dxfId="2023" priority="2448" operator="containsText" text="polat">
      <formula>NOT(ISERROR(SEARCH("polat",N97)))</formula>
    </cfRule>
    <cfRule type="containsText" dxfId="2022" priority="2449" operator="containsText" text="gültepe">
      <formula>NOT(ISERROR(SEARCH("gültepe",N97)))</formula>
    </cfRule>
    <cfRule type="containsText" dxfId="2021" priority="2450" operator="containsText" text="sinan">
      <formula>NOT(ISERROR(SEARCH("sinan",N97)))</formula>
    </cfRule>
    <cfRule type="containsText" dxfId="2020" priority="2451" operator="containsText" text="yunus">
      <formula>NOT(ISERROR(SEARCH("yunus",N97)))</formula>
    </cfRule>
    <cfRule type="containsText" dxfId="2019" priority="2452" operator="containsText" text="akif">
      <formula>NOT(ISERROR(SEARCH("akif",N97)))</formula>
    </cfRule>
    <cfRule type="containsText" dxfId="2018" priority="2453" operator="containsText" text="osman">
      <formula>NOT(ISERROR(SEARCH("osman",N97)))</formula>
    </cfRule>
    <cfRule type="containsText" dxfId="2017" priority="2454" operator="containsText" text="aydın">
      <formula>NOT(ISERROR(SEARCH("aydın",N97)))</formula>
    </cfRule>
  </conditionalFormatting>
  <conditionalFormatting sqref="O87">
    <cfRule type="containsText" dxfId="2016" priority="2409" operator="containsText" text="demet">
      <formula>NOT(ISERROR(SEARCH("demet",O87)))</formula>
    </cfRule>
    <cfRule type="containsText" dxfId="2015" priority="2410" operator="containsText" text="hasan">
      <formula>NOT(ISERROR(SEARCH("hasan",O87)))</formula>
    </cfRule>
    <cfRule type="containsText" dxfId="2014" priority="2411" operator="containsText" text="sevilay">
      <formula>NOT(ISERROR(SEARCH("sevilay",O87)))</formula>
    </cfRule>
    <cfRule type="containsText" dxfId="2013" priority="2412" operator="containsText" text="kerime">
      <formula>NOT(ISERROR(SEARCH("kerime",O87)))</formula>
    </cfRule>
    <cfRule type="containsText" dxfId="2012" priority="2413" operator="containsText" text="salih">
      <formula>NOT(ISERROR(SEARCH("salih",O87)))</formula>
    </cfRule>
    <cfRule type="containsText" dxfId="2011" priority="2414" operator="containsText" text="sefa">
      <formula>NOT(ISERROR(SEARCH("sefa",O87)))</formula>
    </cfRule>
    <cfRule type="containsText" dxfId="2010" priority="2415" operator="containsText" text="güneş">
      <formula>NOT(ISERROR(SEARCH("güneş",O87)))</formula>
    </cfRule>
    <cfRule type="containsText" dxfId="2009" priority="2416" operator="containsText" text="aykut">
      <formula>NOT(ISERROR(SEARCH("aykut",O87)))</formula>
    </cfRule>
    <cfRule type="containsText" dxfId="2008" priority="2417" operator="containsText" text="miraç">
      <formula>NOT(ISERROR(SEARCH("miraç",O87)))</formula>
    </cfRule>
    <cfRule type="containsText" dxfId="2007" priority="2418" operator="containsText" text="mualla">
      <formula>NOT(ISERROR(SEARCH("mualla",O87)))</formula>
    </cfRule>
    <cfRule type="containsText" dxfId="2006" priority="2419" operator="containsText" text="şennur">
      <formula>NOT(ISERROR(SEARCH("şennur",O87)))</formula>
    </cfRule>
    <cfRule type="containsText" dxfId="2005" priority="2420" operator="containsText" text="ibrahim">
      <formula>NOT(ISERROR(SEARCH("ibrahim",O87)))</formula>
    </cfRule>
    <cfRule type="containsText" dxfId="2004" priority="2421" operator="containsText" text="özgür">
      <formula>NOT(ISERROR(SEARCH("özgür",O87)))</formula>
    </cfRule>
    <cfRule type="containsText" dxfId="2003" priority="2422" operator="containsText" text="özge">
      <formula>NOT(ISERROR(SEARCH("özge",O87)))</formula>
    </cfRule>
    <cfRule type="containsText" dxfId="2002" priority="2423" operator="containsText" text="deniz">
      <formula>NOT(ISERROR(SEARCH("deniz",O87)))</formula>
    </cfRule>
    <cfRule type="containsText" dxfId="2001" priority="2424" operator="containsText" text="uğur">
      <formula>NOT(ISERROR(SEARCH("uğur",O87)))</formula>
    </cfRule>
    <cfRule type="containsText" dxfId="2000" priority="2425" operator="containsText" text="polat">
      <formula>NOT(ISERROR(SEARCH("polat",O87)))</formula>
    </cfRule>
    <cfRule type="containsText" dxfId="1999" priority="2426" operator="containsText" text="gültepe">
      <formula>NOT(ISERROR(SEARCH("gültepe",O87)))</formula>
    </cfRule>
    <cfRule type="containsText" dxfId="1998" priority="2427" operator="containsText" text="sinan">
      <formula>NOT(ISERROR(SEARCH("sinan",O87)))</formula>
    </cfRule>
    <cfRule type="containsText" dxfId="1997" priority="2428" operator="containsText" text="yunus">
      <formula>NOT(ISERROR(SEARCH("yunus",O87)))</formula>
    </cfRule>
    <cfRule type="containsText" dxfId="1996" priority="2429" operator="containsText" text="akif">
      <formula>NOT(ISERROR(SEARCH("akif",O87)))</formula>
    </cfRule>
    <cfRule type="containsText" dxfId="1995" priority="2430" operator="containsText" text="osman">
      <formula>NOT(ISERROR(SEARCH("osman",O87)))</formula>
    </cfRule>
    <cfRule type="containsText" dxfId="1994" priority="2431" operator="containsText" text="aydın">
      <formula>NOT(ISERROR(SEARCH("aydın",O87)))</formula>
    </cfRule>
  </conditionalFormatting>
  <conditionalFormatting sqref="O70">
    <cfRule type="containsText" dxfId="1993" priority="2294" operator="containsText" text="demet">
      <formula>NOT(ISERROR(SEARCH("demet",O70)))</formula>
    </cfRule>
    <cfRule type="containsText" dxfId="1992" priority="2295" operator="containsText" text="hasan">
      <formula>NOT(ISERROR(SEARCH("hasan",O70)))</formula>
    </cfRule>
    <cfRule type="containsText" dxfId="1991" priority="2296" operator="containsText" text="sevilay">
      <formula>NOT(ISERROR(SEARCH("sevilay",O70)))</formula>
    </cfRule>
    <cfRule type="containsText" dxfId="1990" priority="2297" operator="containsText" text="kerime">
      <formula>NOT(ISERROR(SEARCH("kerime",O70)))</formula>
    </cfRule>
    <cfRule type="containsText" dxfId="1989" priority="2298" operator="containsText" text="salih">
      <formula>NOT(ISERROR(SEARCH("salih",O70)))</formula>
    </cfRule>
    <cfRule type="containsText" dxfId="1988" priority="2299" operator="containsText" text="sefa">
      <formula>NOT(ISERROR(SEARCH("sefa",O70)))</formula>
    </cfRule>
    <cfRule type="containsText" dxfId="1987" priority="2300" operator="containsText" text="güneş">
      <formula>NOT(ISERROR(SEARCH("güneş",O70)))</formula>
    </cfRule>
    <cfRule type="containsText" dxfId="1986" priority="2301" operator="containsText" text="aykut">
      <formula>NOT(ISERROR(SEARCH("aykut",O70)))</formula>
    </cfRule>
    <cfRule type="containsText" dxfId="1985" priority="2302" operator="containsText" text="miraç">
      <formula>NOT(ISERROR(SEARCH("miraç",O70)))</formula>
    </cfRule>
    <cfRule type="containsText" dxfId="1984" priority="2303" operator="containsText" text="mualla">
      <formula>NOT(ISERROR(SEARCH("mualla",O70)))</formula>
    </cfRule>
    <cfRule type="containsText" dxfId="1983" priority="2304" operator="containsText" text="şennur">
      <formula>NOT(ISERROR(SEARCH("şennur",O70)))</formula>
    </cfRule>
    <cfRule type="containsText" dxfId="1982" priority="2305" operator="containsText" text="ibrahim">
      <formula>NOT(ISERROR(SEARCH("ibrahim",O70)))</formula>
    </cfRule>
    <cfRule type="containsText" dxfId="1981" priority="2306" operator="containsText" text="özgür">
      <formula>NOT(ISERROR(SEARCH("özgür",O70)))</formula>
    </cfRule>
    <cfRule type="containsText" dxfId="1980" priority="2307" operator="containsText" text="özge">
      <formula>NOT(ISERROR(SEARCH("özge",O70)))</formula>
    </cfRule>
    <cfRule type="containsText" dxfId="1979" priority="2308" operator="containsText" text="deniz">
      <formula>NOT(ISERROR(SEARCH("deniz",O70)))</formula>
    </cfRule>
    <cfRule type="containsText" dxfId="1978" priority="2309" operator="containsText" text="uğur">
      <formula>NOT(ISERROR(SEARCH("uğur",O70)))</formula>
    </cfRule>
    <cfRule type="containsText" dxfId="1977" priority="2310" operator="containsText" text="polat">
      <formula>NOT(ISERROR(SEARCH("polat",O70)))</formula>
    </cfRule>
    <cfRule type="containsText" dxfId="1976" priority="2311" operator="containsText" text="gültepe">
      <formula>NOT(ISERROR(SEARCH("gültepe",O70)))</formula>
    </cfRule>
    <cfRule type="containsText" dxfId="1975" priority="2312" operator="containsText" text="sinan">
      <formula>NOT(ISERROR(SEARCH("sinan",O70)))</formula>
    </cfRule>
    <cfRule type="containsText" dxfId="1974" priority="2313" operator="containsText" text="yunus">
      <formula>NOT(ISERROR(SEARCH("yunus",O70)))</formula>
    </cfRule>
    <cfRule type="containsText" dxfId="1973" priority="2314" operator="containsText" text="akif">
      <formula>NOT(ISERROR(SEARCH("akif",O70)))</formula>
    </cfRule>
    <cfRule type="containsText" dxfId="1972" priority="2315" operator="containsText" text="osman">
      <formula>NOT(ISERROR(SEARCH("osman",O70)))</formula>
    </cfRule>
    <cfRule type="containsText" dxfId="1971" priority="2316" operator="containsText" text="aydın">
      <formula>NOT(ISERROR(SEARCH("aydın",O70)))</formula>
    </cfRule>
  </conditionalFormatting>
  <conditionalFormatting sqref="O68">
    <cfRule type="containsText" dxfId="1970" priority="2271" operator="containsText" text="demet">
      <formula>NOT(ISERROR(SEARCH("demet",O68)))</formula>
    </cfRule>
    <cfRule type="containsText" dxfId="1969" priority="2272" operator="containsText" text="hasan">
      <formula>NOT(ISERROR(SEARCH("hasan",O68)))</formula>
    </cfRule>
    <cfRule type="containsText" dxfId="1968" priority="2273" operator="containsText" text="sevilay">
      <formula>NOT(ISERROR(SEARCH("sevilay",O68)))</formula>
    </cfRule>
    <cfRule type="containsText" dxfId="1967" priority="2274" operator="containsText" text="kerime">
      <formula>NOT(ISERROR(SEARCH("kerime",O68)))</formula>
    </cfRule>
    <cfRule type="containsText" dxfId="1966" priority="2275" operator="containsText" text="salih">
      <formula>NOT(ISERROR(SEARCH("salih",O68)))</formula>
    </cfRule>
    <cfRule type="containsText" dxfId="1965" priority="2276" operator="containsText" text="sefa">
      <formula>NOT(ISERROR(SEARCH("sefa",O68)))</formula>
    </cfRule>
    <cfRule type="containsText" dxfId="1964" priority="2277" operator="containsText" text="güneş">
      <formula>NOT(ISERROR(SEARCH("güneş",O68)))</formula>
    </cfRule>
    <cfRule type="containsText" dxfId="1963" priority="2278" operator="containsText" text="aykut">
      <formula>NOT(ISERROR(SEARCH("aykut",O68)))</formula>
    </cfRule>
    <cfRule type="containsText" dxfId="1962" priority="2279" operator="containsText" text="miraç">
      <formula>NOT(ISERROR(SEARCH("miraç",O68)))</formula>
    </cfRule>
    <cfRule type="containsText" dxfId="1961" priority="2280" operator="containsText" text="mualla">
      <formula>NOT(ISERROR(SEARCH("mualla",O68)))</formula>
    </cfRule>
    <cfRule type="containsText" dxfId="1960" priority="2281" operator="containsText" text="şennur">
      <formula>NOT(ISERROR(SEARCH("şennur",O68)))</formula>
    </cfRule>
    <cfRule type="containsText" dxfId="1959" priority="2282" operator="containsText" text="ibrahim">
      <formula>NOT(ISERROR(SEARCH("ibrahim",O68)))</formula>
    </cfRule>
    <cfRule type="containsText" dxfId="1958" priority="2283" operator="containsText" text="özgür">
      <formula>NOT(ISERROR(SEARCH("özgür",O68)))</formula>
    </cfRule>
    <cfRule type="containsText" dxfId="1957" priority="2284" operator="containsText" text="özge">
      <formula>NOT(ISERROR(SEARCH("özge",O68)))</formula>
    </cfRule>
    <cfRule type="containsText" dxfId="1956" priority="2285" operator="containsText" text="deniz">
      <formula>NOT(ISERROR(SEARCH("deniz",O68)))</formula>
    </cfRule>
    <cfRule type="containsText" dxfId="1955" priority="2286" operator="containsText" text="uğur">
      <formula>NOT(ISERROR(SEARCH("uğur",O68)))</formula>
    </cfRule>
    <cfRule type="containsText" dxfId="1954" priority="2287" operator="containsText" text="polat">
      <formula>NOT(ISERROR(SEARCH("polat",O68)))</formula>
    </cfRule>
    <cfRule type="containsText" dxfId="1953" priority="2288" operator="containsText" text="gültepe">
      <formula>NOT(ISERROR(SEARCH("gültepe",O68)))</formula>
    </cfRule>
    <cfRule type="containsText" dxfId="1952" priority="2289" operator="containsText" text="sinan">
      <formula>NOT(ISERROR(SEARCH("sinan",O68)))</formula>
    </cfRule>
    <cfRule type="containsText" dxfId="1951" priority="2290" operator="containsText" text="yunus">
      <formula>NOT(ISERROR(SEARCH("yunus",O68)))</formula>
    </cfRule>
    <cfRule type="containsText" dxfId="1950" priority="2291" operator="containsText" text="akif">
      <formula>NOT(ISERROR(SEARCH("akif",O68)))</formula>
    </cfRule>
    <cfRule type="containsText" dxfId="1949" priority="2292" operator="containsText" text="osman">
      <formula>NOT(ISERROR(SEARCH("osman",O68)))</formula>
    </cfRule>
    <cfRule type="containsText" dxfId="1948" priority="2293" operator="containsText" text="aydın">
      <formula>NOT(ISERROR(SEARCH("aydın",O68)))</formula>
    </cfRule>
  </conditionalFormatting>
  <conditionalFormatting sqref="O69">
    <cfRule type="containsText" dxfId="1947" priority="2248" operator="containsText" text="demet">
      <formula>NOT(ISERROR(SEARCH("demet",O69)))</formula>
    </cfRule>
    <cfRule type="containsText" dxfId="1946" priority="2249" operator="containsText" text="hasan">
      <formula>NOT(ISERROR(SEARCH("hasan",O69)))</formula>
    </cfRule>
    <cfRule type="containsText" dxfId="1945" priority="2250" operator="containsText" text="sevilay">
      <formula>NOT(ISERROR(SEARCH("sevilay",O69)))</formula>
    </cfRule>
    <cfRule type="containsText" dxfId="1944" priority="2251" operator="containsText" text="kerime">
      <formula>NOT(ISERROR(SEARCH("kerime",O69)))</formula>
    </cfRule>
    <cfRule type="containsText" dxfId="1943" priority="2252" operator="containsText" text="salih">
      <formula>NOT(ISERROR(SEARCH("salih",O69)))</formula>
    </cfRule>
    <cfRule type="containsText" dxfId="1942" priority="2253" operator="containsText" text="sefa">
      <formula>NOT(ISERROR(SEARCH("sefa",O69)))</formula>
    </cfRule>
    <cfRule type="containsText" dxfId="1941" priority="2254" operator="containsText" text="güneş">
      <formula>NOT(ISERROR(SEARCH("güneş",O69)))</formula>
    </cfRule>
    <cfRule type="containsText" dxfId="1940" priority="2255" operator="containsText" text="aykut">
      <formula>NOT(ISERROR(SEARCH("aykut",O69)))</formula>
    </cfRule>
    <cfRule type="containsText" dxfId="1939" priority="2256" operator="containsText" text="miraç">
      <formula>NOT(ISERROR(SEARCH("miraç",O69)))</formula>
    </cfRule>
    <cfRule type="containsText" dxfId="1938" priority="2257" operator="containsText" text="mualla">
      <formula>NOT(ISERROR(SEARCH("mualla",O69)))</formula>
    </cfRule>
    <cfRule type="containsText" dxfId="1937" priority="2258" operator="containsText" text="şennur">
      <formula>NOT(ISERROR(SEARCH("şennur",O69)))</formula>
    </cfRule>
    <cfRule type="containsText" dxfId="1936" priority="2259" operator="containsText" text="ibrahim">
      <formula>NOT(ISERROR(SEARCH("ibrahim",O69)))</formula>
    </cfRule>
    <cfRule type="containsText" dxfId="1935" priority="2260" operator="containsText" text="özgür">
      <formula>NOT(ISERROR(SEARCH("özgür",O69)))</formula>
    </cfRule>
    <cfRule type="containsText" dxfId="1934" priority="2261" operator="containsText" text="özge">
      <formula>NOT(ISERROR(SEARCH("özge",O69)))</formula>
    </cfRule>
    <cfRule type="containsText" dxfId="1933" priority="2262" operator="containsText" text="deniz">
      <formula>NOT(ISERROR(SEARCH("deniz",O69)))</formula>
    </cfRule>
    <cfRule type="containsText" dxfId="1932" priority="2263" operator="containsText" text="uğur">
      <formula>NOT(ISERROR(SEARCH("uğur",O69)))</formula>
    </cfRule>
    <cfRule type="containsText" dxfId="1931" priority="2264" operator="containsText" text="polat">
      <formula>NOT(ISERROR(SEARCH("polat",O69)))</formula>
    </cfRule>
    <cfRule type="containsText" dxfId="1930" priority="2265" operator="containsText" text="gültepe">
      <formula>NOT(ISERROR(SEARCH("gültepe",O69)))</formula>
    </cfRule>
    <cfRule type="containsText" dxfId="1929" priority="2266" operator="containsText" text="sinan">
      <formula>NOT(ISERROR(SEARCH("sinan",O69)))</formula>
    </cfRule>
    <cfRule type="containsText" dxfId="1928" priority="2267" operator="containsText" text="yunus">
      <formula>NOT(ISERROR(SEARCH("yunus",O69)))</formula>
    </cfRule>
    <cfRule type="containsText" dxfId="1927" priority="2268" operator="containsText" text="akif">
      <formula>NOT(ISERROR(SEARCH("akif",O69)))</formula>
    </cfRule>
    <cfRule type="containsText" dxfId="1926" priority="2269" operator="containsText" text="osman">
      <formula>NOT(ISERROR(SEARCH("osman",O69)))</formula>
    </cfRule>
    <cfRule type="containsText" dxfId="1925" priority="2270" operator="containsText" text="aydın">
      <formula>NOT(ISERROR(SEARCH("aydın",O69)))</formula>
    </cfRule>
  </conditionalFormatting>
  <conditionalFormatting sqref="O89">
    <cfRule type="containsText" dxfId="1924" priority="2225" operator="containsText" text="demet">
      <formula>NOT(ISERROR(SEARCH("demet",O89)))</formula>
    </cfRule>
    <cfRule type="containsText" dxfId="1923" priority="2226" operator="containsText" text="hasan">
      <formula>NOT(ISERROR(SEARCH("hasan",O89)))</formula>
    </cfRule>
    <cfRule type="containsText" dxfId="1922" priority="2227" operator="containsText" text="sevilay">
      <formula>NOT(ISERROR(SEARCH("sevilay",O89)))</formula>
    </cfRule>
    <cfRule type="containsText" dxfId="1921" priority="2228" operator="containsText" text="kerime">
      <formula>NOT(ISERROR(SEARCH("kerime",O89)))</formula>
    </cfRule>
    <cfRule type="containsText" dxfId="1920" priority="2229" operator="containsText" text="salih">
      <formula>NOT(ISERROR(SEARCH("salih",O89)))</formula>
    </cfRule>
    <cfRule type="containsText" dxfId="1919" priority="2230" operator="containsText" text="sefa">
      <formula>NOT(ISERROR(SEARCH("sefa",O89)))</formula>
    </cfRule>
    <cfRule type="containsText" dxfId="1918" priority="2231" operator="containsText" text="güneş">
      <formula>NOT(ISERROR(SEARCH("güneş",O89)))</formula>
    </cfRule>
    <cfRule type="containsText" dxfId="1917" priority="2232" operator="containsText" text="aykut">
      <formula>NOT(ISERROR(SEARCH("aykut",O89)))</formula>
    </cfRule>
    <cfRule type="containsText" dxfId="1916" priority="2233" operator="containsText" text="miraç">
      <formula>NOT(ISERROR(SEARCH("miraç",O89)))</formula>
    </cfRule>
    <cfRule type="containsText" dxfId="1915" priority="2234" operator="containsText" text="mualla">
      <formula>NOT(ISERROR(SEARCH("mualla",O89)))</formula>
    </cfRule>
    <cfRule type="containsText" dxfId="1914" priority="2235" operator="containsText" text="şennur">
      <formula>NOT(ISERROR(SEARCH("şennur",O89)))</formula>
    </cfRule>
    <cfRule type="containsText" dxfId="1913" priority="2236" operator="containsText" text="ibrahim">
      <formula>NOT(ISERROR(SEARCH("ibrahim",O89)))</formula>
    </cfRule>
    <cfRule type="containsText" dxfId="1912" priority="2237" operator="containsText" text="özgür">
      <formula>NOT(ISERROR(SEARCH("özgür",O89)))</formula>
    </cfRule>
    <cfRule type="containsText" dxfId="1911" priority="2238" operator="containsText" text="özge">
      <formula>NOT(ISERROR(SEARCH("özge",O89)))</formula>
    </cfRule>
    <cfRule type="containsText" dxfId="1910" priority="2239" operator="containsText" text="deniz">
      <formula>NOT(ISERROR(SEARCH("deniz",O89)))</formula>
    </cfRule>
    <cfRule type="containsText" dxfId="1909" priority="2240" operator="containsText" text="uğur">
      <formula>NOT(ISERROR(SEARCH("uğur",O89)))</formula>
    </cfRule>
    <cfRule type="containsText" dxfId="1908" priority="2241" operator="containsText" text="polat">
      <formula>NOT(ISERROR(SEARCH("polat",O89)))</formula>
    </cfRule>
    <cfRule type="containsText" dxfId="1907" priority="2242" operator="containsText" text="gültepe">
      <formula>NOT(ISERROR(SEARCH("gültepe",O89)))</formula>
    </cfRule>
    <cfRule type="containsText" dxfId="1906" priority="2243" operator="containsText" text="sinan">
      <formula>NOT(ISERROR(SEARCH("sinan",O89)))</formula>
    </cfRule>
    <cfRule type="containsText" dxfId="1905" priority="2244" operator="containsText" text="yunus">
      <formula>NOT(ISERROR(SEARCH("yunus",O89)))</formula>
    </cfRule>
    <cfRule type="containsText" dxfId="1904" priority="2245" operator="containsText" text="akif">
      <formula>NOT(ISERROR(SEARCH("akif",O89)))</formula>
    </cfRule>
    <cfRule type="containsText" dxfId="1903" priority="2246" operator="containsText" text="osman">
      <formula>NOT(ISERROR(SEARCH("osman",O89)))</formula>
    </cfRule>
    <cfRule type="containsText" dxfId="1902" priority="2247" operator="containsText" text="aydın">
      <formula>NOT(ISERROR(SEARCH("aydın",O89)))</formula>
    </cfRule>
  </conditionalFormatting>
  <conditionalFormatting sqref="O90">
    <cfRule type="containsText" dxfId="1901" priority="2202" operator="containsText" text="demet">
      <formula>NOT(ISERROR(SEARCH("demet",O90)))</formula>
    </cfRule>
    <cfRule type="containsText" dxfId="1900" priority="2203" operator="containsText" text="hasan">
      <formula>NOT(ISERROR(SEARCH("hasan",O90)))</formula>
    </cfRule>
    <cfRule type="containsText" dxfId="1899" priority="2204" operator="containsText" text="sevilay">
      <formula>NOT(ISERROR(SEARCH("sevilay",O90)))</formula>
    </cfRule>
    <cfRule type="containsText" dxfId="1898" priority="2205" operator="containsText" text="kerime">
      <formula>NOT(ISERROR(SEARCH("kerime",O90)))</formula>
    </cfRule>
    <cfRule type="containsText" dxfId="1897" priority="2206" operator="containsText" text="salih">
      <formula>NOT(ISERROR(SEARCH("salih",O90)))</formula>
    </cfRule>
    <cfRule type="containsText" dxfId="1896" priority="2207" operator="containsText" text="sefa">
      <formula>NOT(ISERROR(SEARCH("sefa",O90)))</formula>
    </cfRule>
    <cfRule type="containsText" dxfId="1895" priority="2208" operator="containsText" text="güneş">
      <formula>NOT(ISERROR(SEARCH("güneş",O90)))</formula>
    </cfRule>
    <cfRule type="containsText" dxfId="1894" priority="2209" operator="containsText" text="aykut">
      <formula>NOT(ISERROR(SEARCH("aykut",O90)))</formula>
    </cfRule>
    <cfRule type="containsText" dxfId="1893" priority="2210" operator="containsText" text="miraç">
      <formula>NOT(ISERROR(SEARCH("miraç",O90)))</formula>
    </cfRule>
    <cfRule type="containsText" dxfId="1892" priority="2211" operator="containsText" text="mualla">
      <formula>NOT(ISERROR(SEARCH("mualla",O90)))</formula>
    </cfRule>
    <cfRule type="containsText" dxfId="1891" priority="2212" operator="containsText" text="şennur">
      <formula>NOT(ISERROR(SEARCH("şennur",O90)))</formula>
    </cfRule>
    <cfRule type="containsText" dxfId="1890" priority="2213" operator="containsText" text="ibrahim">
      <formula>NOT(ISERROR(SEARCH("ibrahim",O90)))</formula>
    </cfRule>
    <cfRule type="containsText" dxfId="1889" priority="2214" operator="containsText" text="özgür">
      <formula>NOT(ISERROR(SEARCH("özgür",O90)))</formula>
    </cfRule>
    <cfRule type="containsText" dxfId="1888" priority="2215" operator="containsText" text="özge">
      <formula>NOT(ISERROR(SEARCH("özge",O90)))</formula>
    </cfRule>
    <cfRule type="containsText" dxfId="1887" priority="2216" operator="containsText" text="deniz">
      <formula>NOT(ISERROR(SEARCH("deniz",O90)))</formula>
    </cfRule>
    <cfRule type="containsText" dxfId="1886" priority="2217" operator="containsText" text="uğur">
      <formula>NOT(ISERROR(SEARCH("uğur",O90)))</formula>
    </cfRule>
    <cfRule type="containsText" dxfId="1885" priority="2218" operator="containsText" text="polat">
      <formula>NOT(ISERROR(SEARCH("polat",O90)))</formula>
    </cfRule>
    <cfRule type="containsText" dxfId="1884" priority="2219" operator="containsText" text="gültepe">
      <formula>NOT(ISERROR(SEARCH("gültepe",O90)))</formula>
    </cfRule>
    <cfRule type="containsText" dxfId="1883" priority="2220" operator="containsText" text="sinan">
      <formula>NOT(ISERROR(SEARCH("sinan",O90)))</formula>
    </cfRule>
    <cfRule type="containsText" dxfId="1882" priority="2221" operator="containsText" text="yunus">
      <formula>NOT(ISERROR(SEARCH("yunus",O90)))</formula>
    </cfRule>
    <cfRule type="containsText" dxfId="1881" priority="2222" operator="containsText" text="akif">
      <formula>NOT(ISERROR(SEARCH("akif",O90)))</formula>
    </cfRule>
    <cfRule type="containsText" dxfId="1880" priority="2223" operator="containsText" text="osman">
      <formula>NOT(ISERROR(SEARCH("osman",O90)))</formula>
    </cfRule>
    <cfRule type="containsText" dxfId="1879" priority="2224" operator="containsText" text="aydın">
      <formula>NOT(ISERROR(SEARCH("aydın",O90)))</formula>
    </cfRule>
  </conditionalFormatting>
  <conditionalFormatting sqref="O74">
    <cfRule type="containsText" dxfId="1878" priority="2179" operator="containsText" text="demet">
      <formula>NOT(ISERROR(SEARCH("demet",O74)))</formula>
    </cfRule>
    <cfRule type="containsText" dxfId="1877" priority="2180" operator="containsText" text="hasan">
      <formula>NOT(ISERROR(SEARCH("hasan",O74)))</formula>
    </cfRule>
    <cfRule type="containsText" dxfId="1876" priority="2181" operator="containsText" text="sevilay">
      <formula>NOT(ISERROR(SEARCH("sevilay",O74)))</formula>
    </cfRule>
    <cfRule type="containsText" dxfId="1875" priority="2182" operator="containsText" text="kerime">
      <formula>NOT(ISERROR(SEARCH("kerime",O74)))</formula>
    </cfRule>
    <cfRule type="containsText" dxfId="1874" priority="2183" operator="containsText" text="salih">
      <formula>NOT(ISERROR(SEARCH("salih",O74)))</formula>
    </cfRule>
    <cfRule type="containsText" dxfId="1873" priority="2184" operator="containsText" text="sefa">
      <formula>NOT(ISERROR(SEARCH("sefa",O74)))</formula>
    </cfRule>
    <cfRule type="containsText" dxfId="1872" priority="2185" operator="containsText" text="güneş">
      <formula>NOT(ISERROR(SEARCH("güneş",O74)))</formula>
    </cfRule>
    <cfRule type="containsText" dxfId="1871" priority="2186" operator="containsText" text="aykut">
      <formula>NOT(ISERROR(SEARCH("aykut",O74)))</formula>
    </cfRule>
    <cfRule type="containsText" dxfId="1870" priority="2187" operator="containsText" text="miraç">
      <formula>NOT(ISERROR(SEARCH("miraç",O74)))</formula>
    </cfRule>
    <cfRule type="containsText" dxfId="1869" priority="2188" operator="containsText" text="mualla">
      <formula>NOT(ISERROR(SEARCH("mualla",O74)))</formula>
    </cfRule>
    <cfRule type="containsText" dxfId="1868" priority="2189" operator="containsText" text="şennur">
      <formula>NOT(ISERROR(SEARCH("şennur",O74)))</formula>
    </cfRule>
    <cfRule type="containsText" dxfId="1867" priority="2190" operator="containsText" text="ibrahim">
      <formula>NOT(ISERROR(SEARCH("ibrahim",O74)))</formula>
    </cfRule>
    <cfRule type="containsText" dxfId="1866" priority="2191" operator="containsText" text="özgür">
      <formula>NOT(ISERROR(SEARCH("özgür",O74)))</formula>
    </cfRule>
    <cfRule type="containsText" dxfId="1865" priority="2192" operator="containsText" text="özge">
      <formula>NOT(ISERROR(SEARCH("özge",O74)))</formula>
    </cfRule>
    <cfRule type="containsText" dxfId="1864" priority="2193" operator="containsText" text="deniz">
      <formula>NOT(ISERROR(SEARCH("deniz",O74)))</formula>
    </cfRule>
    <cfRule type="containsText" dxfId="1863" priority="2194" operator="containsText" text="uğur">
      <formula>NOT(ISERROR(SEARCH("uğur",O74)))</formula>
    </cfRule>
    <cfRule type="containsText" dxfId="1862" priority="2195" operator="containsText" text="polat">
      <formula>NOT(ISERROR(SEARCH("polat",O74)))</formula>
    </cfRule>
    <cfRule type="containsText" dxfId="1861" priority="2196" operator="containsText" text="gültepe">
      <formula>NOT(ISERROR(SEARCH("gültepe",O74)))</formula>
    </cfRule>
    <cfRule type="containsText" dxfId="1860" priority="2197" operator="containsText" text="sinan">
      <formula>NOT(ISERROR(SEARCH("sinan",O74)))</formula>
    </cfRule>
    <cfRule type="containsText" dxfId="1859" priority="2198" operator="containsText" text="yunus">
      <formula>NOT(ISERROR(SEARCH("yunus",O74)))</formula>
    </cfRule>
    <cfRule type="containsText" dxfId="1858" priority="2199" operator="containsText" text="akif">
      <formula>NOT(ISERROR(SEARCH("akif",O74)))</formula>
    </cfRule>
    <cfRule type="containsText" dxfId="1857" priority="2200" operator="containsText" text="osman">
      <formula>NOT(ISERROR(SEARCH("osman",O74)))</formula>
    </cfRule>
    <cfRule type="containsText" dxfId="1856" priority="2201" operator="containsText" text="aydın">
      <formula>NOT(ISERROR(SEARCH("aydın",O74)))</formula>
    </cfRule>
  </conditionalFormatting>
  <conditionalFormatting sqref="O58">
    <cfRule type="containsText" dxfId="1855" priority="2156" operator="containsText" text="demet">
      <formula>NOT(ISERROR(SEARCH("demet",O58)))</formula>
    </cfRule>
    <cfRule type="containsText" dxfId="1854" priority="2157" operator="containsText" text="hasan">
      <formula>NOT(ISERROR(SEARCH("hasan",O58)))</formula>
    </cfRule>
    <cfRule type="containsText" dxfId="1853" priority="2158" operator="containsText" text="sevilay">
      <formula>NOT(ISERROR(SEARCH("sevilay",O58)))</formula>
    </cfRule>
    <cfRule type="containsText" dxfId="1852" priority="2159" operator="containsText" text="kerime">
      <formula>NOT(ISERROR(SEARCH("kerime",O58)))</formula>
    </cfRule>
    <cfRule type="containsText" dxfId="1851" priority="2160" operator="containsText" text="salih">
      <formula>NOT(ISERROR(SEARCH("salih",O58)))</formula>
    </cfRule>
    <cfRule type="containsText" dxfId="1850" priority="2161" operator="containsText" text="sefa">
      <formula>NOT(ISERROR(SEARCH("sefa",O58)))</formula>
    </cfRule>
    <cfRule type="containsText" dxfId="1849" priority="2162" operator="containsText" text="güneş">
      <formula>NOT(ISERROR(SEARCH("güneş",O58)))</formula>
    </cfRule>
    <cfRule type="containsText" dxfId="1848" priority="2163" operator="containsText" text="aykut">
      <formula>NOT(ISERROR(SEARCH("aykut",O58)))</formula>
    </cfRule>
    <cfRule type="containsText" dxfId="1847" priority="2164" operator="containsText" text="miraç">
      <formula>NOT(ISERROR(SEARCH("miraç",O58)))</formula>
    </cfRule>
    <cfRule type="containsText" dxfId="1846" priority="2165" operator="containsText" text="mualla">
      <formula>NOT(ISERROR(SEARCH("mualla",O58)))</formula>
    </cfRule>
    <cfRule type="containsText" dxfId="1845" priority="2166" operator="containsText" text="şennur">
      <formula>NOT(ISERROR(SEARCH("şennur",O58)))</formula>
    </cfRule>
    <cfRule type="containsText" dxfId="1844" priority="2167" operator="containsText" text="ibrahim">
      <formula>NOT(ISERROR(SEARCH("ibrahim",O58)))</formula>
    </cfRule>
    <cfRule type="containsText" dxfId="1843" priority="2168" operator="containsText" text="özgür">
      <formula>NOT(ISERROR(SEARCH("özgür",O58)))</formula>
    </cfRule>
    <cfRule type="containsText" dxfId="1842" priority="2169" operator="containsText" text="özge">
      <formula>NOT(ISERROR(SEARCH("özge",O58)))</formula>
    </cfRule>
    <cfRule type="containsText" dxfId="1841" priority="2170" operator="containsText" text="deniz">
      <formula>NOT(ISERROR(SEARCH("deniz",O58)))</formula>
    </cfRule>
    <cfRule type="containsText" dxfId="1840" priority="2171" operator="containsText" text="uğur">
      <formula>NOT(ISERROR(SEARCH("uğur",O58)))</formula>
    </cfRule>
    <cfRule type="containsText" dxfId="1839" priority="2172" operator="containsText" text="polat">
      <formula>NOT(ISERROR(SEARCH("polat",O58)))</formula>
    </cfRule>
    <cfRule type="containsText" dxfId="1838" priority="2173" operator="containsText" text="gültepe">
      <formula>NOT(ISERROR(SEARCH("gültepe",O58)))</formula>
    </cfRule>
    <cfRule type="containsText" dxfId="1837" priority="2174" operator="containsText" text="sinan">
      <formula>NOT(ISERROR(SEARCH("sinan",O58)))</formula>
    </cfRule>
    <cfRule type="containsText" dxfId="1836" priority="2175" operator="containsText" text="yunus">
      <formula>NOT(ISERROR(SEARCH("yunus",O58)))</formula>
    </cfRule>
    <cfRule type="containsText" dxfId="1835" priority="2176" operator="containsText" text="akif">
      <formula>NOT(ISERROR(SEARCH("akif",O58)))</formula>
    </cfRule>
    <cfRule type="containsText" dxfId="1834" priority="2177" operator="containsText" text="osman">
      <formula>NOT(ISERROR(SEARCH("osman",O58)))</formula>
    </cfRule>
    <cfRule type="containsText" dxfId="1833" priority="2178" operator="containsText" text="aydın">
      <formula>NOT(ISERROR(SEARCH("aydın",O58)))</formula>
    </cfRule>
  </conditionalFormatting>
  <conditionalFormatting sqref="O79:O80">
    <cfRule type="containsText" dxfId="1832" priority="2110" operator="containsText" text="demet">
      <formula>NOT(ISERROR(SEARCH("demet",O79)))</formula>
    </cfRule>
    <cfRule type="containsText" dxfId="1831" priority="2111" operator="containsText" text="hasan">
      <formula>NOT(ISERROR(SEARCH("hasan",O79)))</formula>
    </cfRule>
    <cfRule type="containsText" dxfId="1830" priority="2112" operator="containsText" text="sevilay">
      <formula>NOT(ISERROR(SEARCH("sevilay",O79)))</formula>
    </cfRule>
    <cfRule type="containsText" dxfId="1829" priority="2113" operator="containsText" text="kerime">
      <formula>NOT(ISERROR(SEARCH("kerime",O79)))</formula>
    </cfRule>
    <cfRule type="containsText" dxfId="1828" priority="2114" operator="containsText" text="salih">
      <formula>NOT(ISERROR(SEARCH("salih",O79)))</formula>
    </cfRule>
    <cfRule type="containsText" dxfId="1827" priority="2115" operator="containsText" text="sefa">
      <formula>NOT(ISERROR(SEARCH("sefa",O79)))</formula>
    </cfRule>
    <cfRule type="containsText" dxfId="1826" priority="2116" operator="containsText" text="güneş">
      <formula>NOT(ISERROR(SEARCH("güneş",O79)))</formula>
    </cfRule>
    <cfRule type="containsText" dxfId="1825" priority="2117" operator="containsText" text="aykut">
      <formula>NOT(ISERROR(SEARCH("aykut",O79)))</formula>
    </cfRule>
    <cfRule type="containsText" dxfId="1824" priority="2118" operator="containsText" text="miraç">
      <formula>NOT(ISERROR(SEARCH("miraç",O79)))</formula>
    </cfRule>
    <cfRule type="containsText" dxfId="1823" priority="2119" operator="containsText" text="mualla">
      <formula>NOT(ISERROR(SEARCH("mualla",O79)))</formula>
    </cfRule>
    <cfRule type="containsText" dxfId="1822" priority="2120" operator="containsText" text="şennur">
      <formula>NOT(ISERROR(SEARCH("şennur",O79)))</formula>
    </cfRule>
    <cfRule type="containsText" dxfId="1821" priority="2121" operator="containsText" text="ibrahim">
      <formula>NOT(ISERROR(SEARCH("ibrahim",O79)))</formula>
    </cfRule>
    <cfRule type="containsText" dxfId="1820" priority="2122" operator="containsText" text="özgür">
      <formula>NOT(ISERROR(SEARCH("özgür",O79)))</formula>
    </cfRule>
    <cfRule type="containsText" dxfId="1819" priority="2123" operator="containsText" text="özge">
      <formula>NOT(ISERROR(SEARCH("özge",O79)))</formula>
    </cfRule>
    <cfRule type="containsText" dxfId="1818" priority="2124" operator="containsText" text="deniz">
      <formula>NOT(ISERROR(SEARCH("deniz",O79)))</formula>
    </cfRule>
    <cfRule type="containsText" dxfId="1817" priority="2125" operator="containsText" text="uğur">
      <formula>NOT(ISERROR(SEARCH("uğur",O79)))</formula>
    </cfRule>
    <cfRule type="containsText" dxfId="1816" priority="2126" operator="containsText" text="polat">
      <formula>NOT(ISERROR(SEARCH("polat",O79)))</formula>
    </cfRule>
    <cfRule type="containsText" dxfId="1815" priority="2127" operator="containsText" text="gültepe">
      <formula>NOT(ISERROR(SEARCH("gültepe",O79)))</formula>
    </cfRule>
    <cfRule type="containsText" dxfId="1814" priority="2128" operator="containsText" text="sinan">
      <formula>NOT(ISERROR(SEARCH("sinan",O79)))</formula>
    </cfRule>
    <cfRule type="containsText" dxfId="1813" priority="2129" operator="containsText" text="yunus">
      <formula>NOT(ISERROR(SEARCH("yunus",O79)))</formula>
    </cfRule>
    <cfRule type="containsText" dxfId="1812" priority="2130" operator="containsText" text="akif">
      <formula>NOT(ISERROR(SEARCH("akif",O79)))</formula>
    </cfRule>
    <cfRule type="containsText" dxfId="1811" priority="2131" operator="containsText" text="osman">
      <formula>NOT(ISERROR(SEARCH("osman",O79)))</formula>
    </cfRule>
    <cfRule type="containsText" dxfId="1810" priority="2132" operator="containsText" text="aydın">
      <formula>NOT(ISERROR(SEARCH("aydın",O79)))</formula>
    </cfRule>
  </conditionalFormatting>
  <conditionalFormatting sqref="O98">
    <cfRule type="containsText" dxfId="1809" priority="2064" operator="containsText" text="demet">
      <formula>NOT(ISERROR(SEARCH("demet",O98)))</formula>
    </cfRule>
    <cfRule type="containsText" dxfId="1808" priority="2065" operator="containsText" text="hasan">
      <formula>NOT(ISERROR(SEARCH("hasan",O98)))</formula>
    </cfRule>
    <cfRule type="containsText" dxfId="1807" priority="2066" operator="containsText" text="sevilay">
      <formula>NOT(ISERROR(SEARCH("sevilay",O98)))</formula>
    </cfRule>
    <cfRule type="containsText" dxfId="1806" priority="2067" operator="containsText" text="kerime">
      <formula>NOT(ISERROR(SEARCH("kerime",O98)))</formula>
    </cfRule>
    <cfRule type="containsText" dxfId="1805" priority="2068" operator="containsText" text="salih">
      <formula>NOT(ISERROR(SEARCH("salih",O98)))</formula>
    </cfRule>
    <cfRule type="containsText" dxfId="1804" priority="2069" operator="containsText" text="sefa">
      <formula>NOT(ISERROR(SEARCH("sefa",O98)))</formula>
    </cfRule>
    <cfRule type="containsText" dxfId="1803" priority="2070" operator="containsText" text="güneş">
      <formula>NOT(ISERROR(SEARCH("güneş",O98)))</formula>
    </cfRule>
    <cfRule type="containsText" dxfId="1802" priority="2071" operator="containsText" text="aykut">
      <formula>NOT(ISERROR(SEARCH("aykut",O98)))</formula>
    </cfRule>
    <cfRule type="containsText" dxfId="1801" priority="2072" operator="containsText" text="miraç">
      <formula>NOT(ISERROR(SEARCH("miraç",O98)))</formula>
    </cfRule>
    <cfRule type="containsText" dxfId="1800" priority="2073" operator="containsText" text="mualla">
      <formula>NOT(ISERROR(SEARCH("mualla",O98)))</formula>
    </cfRule>
    <cfRule type="containsText" dxfId="1799" priority="2074" operator="containsText" text="şennur">
      <formula>NOT(ISERROR(SEARCH("şennur",O98)))</formula>
    </cfRule>
    <cfRule type="containsText" dxfId="1798" priority="2075" operator="containsText" text="ibrahim">
      <formula>NOT(ISERROR(SEARCH("ibrahim",O98)))</formula>
    </cfRule>
    <cfRule type="containsText" dxfId="1797" priority="2076" operator="containsText" text="özgür">
      <formula>NOT(ISERROR(SEARCH("özgür",O98)))</formula>
    </cfRule>
    <cfRule type="containsText" dxfId="1796" priority="2077" operator="containsText" text="özge">
      <formula>NOT(ISERROR(SEARCH("özge",O98)))</formula>
    </cfRule>
    <cfRule type="containsText" dxfId="1795" priority="2078" operator="containsText" text="deniz">
      <formula>NOT(ISERROR(SEARCH("deniz",O98)))</formula>
    </cfRule>
    <cfRule type="containsText" dxfId="1794" priority="2079" operator="containsText" text="uğur">
      <formula>NOT(ISERROR(SEARCH("uğur",O98)))</formula>
    </cfRule>
    <cfRule type="containsText" dxfId="1793" priority="2080" operator="containsText" text="polat">
      <formula>NOT(ISERROR(SEARCH("polat",O98)))</formula>
    </cfRule>
    <cfRule type="containsText" dxfId="1792" priority="2081" operator="containsText" text="gültepe">
      <formula>NOT(ISERROR(SEARCH("gültepe",O98)))</formula>
    </cfRule>
    <cfRule type="containsText" dxfId="1791" priority="2082" operator="containsText" text="sinan">
      <formula>NOT(ISERROR(SEARCH("sinan",O98)))</formula>
    </cfRule>
    <cfRule type="containsText" dxfId="1790" priority="2083" operator="containsText" text="yunus">
      <formula>NOT(ISERROR(SEARCH("yunus",O98)))</formula>
    </cfRule>
    <cfRule type="containsText" dxfId="1789" priority="2084" operator="containsText" text="akif">
      <formula>NOT(ISERROR(SEARCH("akif",O98)))</formula>
    </cfRule>
    <cfRule type="containsText" dxfId="1788" priority="2085" operator="containsText" text="osman">
      <formula>NOT(ISERROR(SEARCH("osman",O98)))</formula>
    </cfRule>
    <cfRule type="containsText" dxfId="1787" priority="2086" operator="containsText" text="aydın">
      <formula>NOT(ISERROR(SEARCH("aydın",O98)))</formula>
    </cfRule>
  </conditionalFormatting>
  <conditionalFormatting sqref="P59">
    <cfRule type="containsText" dxfId="1786" priority="2041" operator="containsText" text="demet">
      <formula>NOT(ISERROR(SEARCH("demet",P59)))</formula>
    </cfRule>
    <cfRule type="containsText" dxfId="1785" priority="2042" operator="containsText" text="hasan">
      <formula>NOT(ISERROR(SEARCH("hasan",P59)))</formula>
    </cfRule>
    <cfRule type="containsText" dxfId="1784" priority="2043" operator="containsText" text="sevilay">
      <formula>NOT(ISERROR(SEARCH("sevilay",P59)))</formula>
    </cfRule>
    <cfRule type="containsText" dxfId="1783" priority="2044" operator="containsText" text="kerime">
      <formula>NOT(ISERROR(SEARCH("kerime",P59)))</formula>
    </cfRule>
    <cfRule type="containsText" dxfId="1782" priority="2045" operator="containsText" text="salih">
      <formula>NOT(ISERROR(SEARCH("salih",P59)))</formula>
    </cfRule>
    <cfRule type="containsText" dxfId="1781" priority="2046" operator="containsText" text="sefa">
      <formula>NOT(ISERROR(SEARCH("sefa",P59)))</formula>
    </cfRule>
    <cfRule type="containsText" dxfId="1780" priority="2047" operator="containsText" text="güneş">
      <formula>NOT(ISERROR(SEARCH("güneş",P59)))</formula>
    </cfRule>
    <cfRule type="containsText" dxfId="1779" priority="2048" operator="containsText" text="aykut">
      <formula>NOT(ISERROR(SEARCH("aykut",P59)))</formula>
    </cfRule>
    <cfRule type="containsText" dxfId="1778" priority="2049" operator="containsText" text="miraç">
      <formula>NOT(ISERROR(SEARCH("miraç",P59)))</formula>
    </cfRule>
    <cfRule type="containsText" dxfId="1777" priority="2050" operator="containsText" text="mualla">
      <formula>NOT(ISERROR(SEARCH("mualla",P59)))</formula>
    </cfRule>
    <cfRule type="containsText" dxfId="1776" priority="2051" operator="containsText" text="şennur">
      <formula>NOT(ISERROR(SEARCH("şennur",P59)))</formula>
    </cfRule>
    <cfRule type="containsText" dxfId="1775" priority="2052" operator="containsText" text="ibrahim">
      <formula>NOT(ISERROR(SEARCH("ibrahim",P59)))</formula>
    </cfRule>
    <cfRule type="containsText" dxfId="1774" priority="2053" operator="containsText" text="özgür">
      <formula>NOT(ISERROR(SEARCH("özgür",P59)))</formula>
    </cfRule>
    <cfRule type="containsText" dxfId="1773" priority="2054" operator="containsText" text="özge">
      <formula>NOT(ISERROR(SEARCH("özge",P59)))</formula>
    </cfRule>
    <cfRule type="containsText" dxfId="1772" priority="2055" operator="containsText" text="deniz">
      <formula>NOT(ISERROR(SEARCH("deniz",P59)))</formula>
    </cfRule>
    <cfRule type="containsText" dxfId="1771" priority="2056" operator="containsText" text="uğur">
      <formula>NOT(ISERROR(SEARCH("uğur",P59)))</formula>
    </cfRule>
    <cfRule type="containsText" dxfId="1770" priority="2057" operator="containsText" text="polat">
      <formula>NOT(ISERROR(SEARCH("polat",P59)))</formula>
    </cfRule>
    <cfRule type="containsText" dxfId="1769" priority="2058" operator="containsText" text="gültepe">
      <formula>NOT(ISERROR(SEARCH("gültepe",P59)))</formula>
    </cfRule>
    <cfRule type="containsText" dxfId="1768" priority="2059" operator="containsText" text="sinan">
      <formula>NOT(ISERROR(SEARCH("sinan",P59)))</formula>
    </cfRule>
    <cfRule type="containsText" dxfId="1767" priority="2060" operator="containsText" text="yunus">
      <formula>NOT(ISERROR(SEARCH("yunus",P59)))</formula>
    </cfRule>
    <cfRule type="containsText" dxfId="1766" priority="2061" operator="containsText" text="akif">
      <formula>NOT(ISERROR(SEARCH("akif",P59)))</formula>
    </cfRule>
    <cfRule type="containsText" dxfId="1765" priority="2062" operator="containsText" text="osman">
      <formula>NOT(ISERROR(SEARCH("osman",P59)))</formula>
    </cfRule>
    <cfRule type="containsText" dxfId="1764" priority="2063" operator="containsText" text="aydın">
      <formula>NOT(ISERROR(SEARCH("aydın",P59)))</formula>
    </cfRule>
  </conditionalFormatting>
  <conditionalFormatting sqref="P60">
    <cfRule type="containsText" dxfId="1763" priority="2018" operator="containsText" text="demet">
      <formula>NOT(ISERROR(SEARCH("demet",P60)))</formula>
    </cfRule>
    <cfRule type="containsText" dxfId="1762" priority="2019" operator="containsText" text="hasan">
      <formula>NOT(ISERROR(SEARCH("hasan",P60)))</formula>
    </cfRule>
    <cfRule type="containsText" dxfId="1761" priority="2020" operator="containsText" text="sevilay">
      <formula>NOT(ISERROR(SEARCH("sevilay",P60)))</formula>
    </cfRule>
    <cfRule type="containsText" dxfId="1760" priority="2021" operator="containsText" text="kerime">
      <formula>NOT(ISERROR(SEARCH("kerime",P60)))</formula>
    </cfRule>
    <cfRule type="containsText" dxfId="1759" priority="2022" operator="containsText" text="salih">
      <formula>NOT(ISERROR(SEARCH("salih",P60)))</formula>
    </cfRule>
    <cfRule type="containsText" dxfId="1758" priority="2023" operator="containsText" text="sefa">
      <formula>NOT(ISERROR(SEARCH("sefa",P60)))</formula>
    </cfRule>
    <cfRule type="containsText" dxfId="1757" priority="2024" operator="containsText" text="güneş">
      <formula>NOT(ISERROR(SEARCH("güneş",P60)))</formula>
    </cfRule>
    <cfRule type="containsText" dxfId="1756" priority="2025" operator="containsText" text="aykut">
      <formula>NOT(ISERROR(SEARCH("aykut",P60)))</formula>
    </cfRule>
    <cfRule type="containsText" dxfId="1755" priority="2026" operator="containsText" text="miraç">
      <formula>NOT(ISERROR(SEARCH("miraç",P60)))</formula>
    </cfRule>
    <cfRule type="containsText" dxfId="1754" priority="2027" operator="containsText" text="mualla">
      <formula>NOT(ISERROR(SEARCH("mualla",P60)))</formula>
    </cfRule>
    <cfRule type="containsText" dxfId="1753" priority="2028" operator="containsText" text="şennur">
      <formula>NOT(ISERROR(SEARCH("şennur",P60)))</formula>
    </cfRule>
    <cfRule type="containsText" dxfId="1752" priority="2029" operator="containsText" text="ibrahim">
      <formula>NOT(ISERROR(SEARCH("ibrahim",P60)))</formula>
    </cfRule>
    <cfRule type="containsText" dxfId="1751" priority="2030" operator="containsText" text="özgür">
      <formula>NOT(ISERROR(SEARCH("özgür",P60)))</formula>
    </cfRule>
    <cfRule type="containsText" dxfId="1750" priority="2031" operator="containsText" text="özge">
      <formula>NOT(ISERROR(SEARCH("özge",P60)))</formula>
    </cfRule>
    <cfRule type="containsText" dxfId="1749" priority="2032" operator="containsText" text="deniz">
      <formula>NOT(ISERROR(SEARCH("deniz",P60)))</formula>
    </cfRule>
    <cfRule type="containsText" dxfId="1748" priority="2033" operator="containsText" text="uğur">
      <formula>NOT(ISERROR(SEARCH("uğur",P60)))</formula>
    </cfRule>
    <cfRule type="containsText" dxfId="1747" priority="2034" operator="containsText" text="polat">
      <formula>NOT(ISERROR(SEARCH("polat",P60)))</formula>
    </cfRule>
    <cfRule type="containsText" dxfId="1746" priority="2035" operator="containsText" text="gültepe">
      <formula>NOT(ISERROR(SEARCH("gültepe",P60)))</formula>
    </cfRule>
    <cfRule type="containsText" dxfId="1745" priority="2036" operator="containsText" text="sinan">
      <formula>NOT(ISERROR(SEARCH("sinan",P60)))</formula>
    </cfRule>
    <cfRule type="containsText" dxfId="1744" priority="2037" operator="containsText" text="yunus">
      <formula>NOT(ISERROR(SEARCH("yunus",P60)))</formula>
    </cfRule>
    <cfRule type="containsText" dxfId="1743" priority="2038" operator="containsText" text="akif">
      <formula>NOT(ISERROR(SEARCH("akif",P60)))</formula>
    </cfRule>
    <cfRule type="containsText" dxfId="1742" priority="2039" operator="containsText" text="osman">
      <formula>NOT(ISERROR(SEARCH("osman",P60)))</formula>
    </cfRule>
    <cfRule type="containsText" dxfId="1741" priority="2040" operator="containsText" text="aydın">
      <formula>NOT(ISERROR(SEARCH("aydın",P60)))</formula>
    </cfRule>
  </conditionalFormatting>
  <conditionalFormatting sqref="P74:P75">
    <cfRule type="containsText" dxfId="1740" priority="1949" operator="containsText" text="demet">
      <formula>NOT(ISERROR(SEARCH("demet",P74)))</formula>
    </cfRule>
    <cfRule type="containsText" dxfId="1739" priority="1950" operator="containsText" text="hasan">
      <formula>NOT(ISERROR(SEARCH("hasan",P74)))</formula>
    </cfRule>
    <cfRule type="containsText" dxfId="1738" priority="1951" operator="containsText" text="sevilay">
      <formula>NOT(ISERROR(SEARCH("sevilay",P74)))</formula>
    </cfRule>
    <cfRule type="containsText" dxfId="1737" priority="1952" operator="containsText" text="kerime">
      <formula>NOT(ISERROR(SEARCH("kerime",P74)))</formula>
    </cfRule>
    <cfRule type="containsText" dxfId="1736" priority="1953" operator="containsText" text="salih">
      <formula>NOT(ISERROR(SEARCH("salih",P74)))</formula>
    </cfRule>
    <cfRule type="containsText" dxfId="1735" priority="1954" operator="containsText" text="sefa">
      <formula>NOT(ISERROR(SEARCH("sefa",P74)))</formula>
    </cfRule>
    <cfRule type="containsText" dxfId="1734" priority="1955" operator="containsText" text="güneş">
      <formula>NOT(ISERROR(SEARCH("güneş",P74)))</formula>
    </cfRule>
    <cfRule type="containsText" dxfId="1733" priority="1956" operator="containsText" text="aykut">
      <formula>NOT(ISERROR(SEARCH("aykut",P74)))</formula>
    </cfRule>
    <cfRule type="containsText" dxfId="1732" priority="1957" operator="containsText" text="miraç">
      <formula>NOT(ISERROR(SEARCH("miraç",P74)))</formula>
    </cfRule>
    <cfRule type="containsText" dxfId="1731" priority="1958" operator="containsText" text="mualla">
      <formula>NOT(ISERROR(SEARCH("mualla",P74)))</formula>
    </cfRule>
    <cfRule type="containsText" dxfId="1730" priority="1959" operator="containsText" text="şennur">
      <formula>NOT(ISERROR(SEARCH("şennur",P74)))</formula>
    </cfRule>
    <cfRule type="containsText" dxfId="1729" priority="1960" operator="containsText" text="ibrahim">
      <formula>NOT(ISERROR(SEARCH("ibrahim",P74)))</formula>
    </cfRule>
    <cfRule type="containsText" dxfId="1728" priority="1961" operator="containsText" text="özgür">
      <formula>NOT(ISERROR(SEARCH("özgür",P74)))</formula>
    </cfRule>
    <cfRule type="containsText" dxfId="1727" priority="1962" operator="containsText" text="özge">
      <formula>NOT(ISERROR(SEARCH("özge",P74)))</formula>
    </cfRule>
    <cfRule type="containsText" dxfId="1726" priority="1963" operator="containsText" text="deniz">
      <formula>NOT(ISERROR(SEARCH("deniz",P74)))</formula>
    </cfRule>
    <cfRule type="containsText" dxfId="1725" priority="1964" operator="containsText" text="uğur">
      <formula>NOT(ISERROR(SEARCH("uğur",P74)))</formula>
    </cfRule>
    <cfRule type="containsText" dxfId="1724" priority="1965" operator="containsText" text="polat">
      <formula>NOT(ISERROR(SEARCH("polat",P74)))</formula>
    </cfRule>
    <cfRule type="containsText" dxfId="1723" priority="1966" operator="containsText" text="gültepe">
      <formula>NOT(ISERROR(SEARCH("gültepe",P74)))</formula>
    </cfRule>
    <cfRule type="containsText" dxfId="1722" priority="1967" operator="containsText" text="sinan">
      <formula>NOT(ISERROR(SEARCH("sinan",P74)))</formula>
    </cfRule>
    <cfRule type="containsText" dxfId="1721" priority="1968" operator="containsText" text="yunus">
      <formula>NOT(ISERROR(SEARCH("yunus",P74)))</formula>
    </cfRule>
    <cfRule type="containsText" dxfId="1720" priority="1969" operator="containsText" text="akif">
      <formula>NOT(ISERROR(SEARCH("akif",P74)))</formula>
    </cfRule>
    <cfRule type="containsText" dxfId="1719" priority="1970" operator="containsText" text="osman">
      <formula>NOT(ISERROR(SEARCH("osman",P74)))</formula>
    </cfRule>
    <cfRule type="containsText" dxfId="1718" priority="1971" operator="containsText" text="aydın">
      <formula>NOT(ISERROR(SEARCH("aydın",P74)))</formula>
    </cfRule>
  </conditionalFormatting>
  <conditionalFormatting sqref="P95">
    <cfRule type="containsText" dxfId="1717" priority="1903" operator="containsText" text="demet">
      <formula>NOT(ISERROR(SEARCH("demet",P95)))</formula>
    </cfRule>
    <cfRule type="containsText" dxfId="1716" priority="1904" operator="containsText" text="hasan">
      <formula>NOT(ISERROR(SEARCH("hasan",P95)))</formula>
    </cfRule>
    <cfRule type="containsText" dxfId="1715" priority="1905" operator="containsText" text="sevilay">
      <formula>NOT(ISERROR(SEARCH("sevilay",P95)))</formula>
    </cfRule>
    <cfRule type="containsText" dxfId="1714" priority="1906" operator="containsText" text="kerime">
      <formula>NOT(ISERROR(SEARCH("kerime",P95)))</formula>
    </cfRule>
    <cfRule type="containsText" dxfId="1713" priority="1907" operator="containsText" text="salih">
      <formula>NOT(ISERROR(SEARCH("salih",P95)))</formula>
    </cfRule>
    <cfRule type="containsText" dxfId="1712" priority="1908" operator="containsText" text="sefa">
      <formula>NOT(ISERROR(SEARCH("sefa",P95)))</formula>
    </cfRule>
    <cfRule type="containsText" dxfId="1711" priority="1909" operator="containsText" text="güneş">
      <formula>NOT(ISERROR(SEARCH("güneş",P95)))</formula>
    </cfRule>
    <cfRule type="containsText" dxfId="1710" priority="1910" operator="containsText" text="aykut">
      <formula>NOT(ISERROR(SEARCH("aykut",P95)))</formula>
    </cfRule>
    <cfRule type="containsText" dxfId="1709" priority="1911" operator="containsText" text="miraç">
      <formula>NOT(ISERROR(SEARCH("miraç",P95)))</formula>
    </cfRule>
    <cfRule type="containsText" dxfId="1708" priority="1912" operator="containsText" text="mualla">
      <formula>NOT(ISERROR(SEARCH("mualla",P95)))</formula>
    </cfRule>
    <cfRule type="containsText" dxfId="1707" priority="1913" operator="containsText" text="şennur">
      <formula>NOT(ISERROR(SEARCH("şennur",P95)))</formula>
    </cfRule>
    <cfRule type="containsText" dxfId="1706" priority="1914" operator="containsText" text="ibrahim">
      <formula>NOT(ISERROR(SEARCH("ibrahim",P95)))</formula>
    </cfRule>
    <cfRule type="containsText" dxfId="1705" priority="1915" operator="containsText" text="özgür">
      <formula>NOT(ISERROR(SEARCH("özgür",P95)))</formula>
    </cfRule>
    <cfRule type="containsText" dxfId="1704" priority="1916" operator="containsText" text="özge">
      <formula>NOT(ISERROR(SEARCH("özge",P95)))</formula>
    </cfRule>
    <cfRule type="containsText" dxfId="1703" priority="1917" operator="containsText" text="deniz">
      <formula>NOT(ISERROR(SEARCH("deniz",P95)))</formula>
    </cfRule>
    <cfRule type="containsText" dxfId="1702" priority="1918" operator="containsText" text="uğur">
      <formula>NOT(ISERROR(SEARCH("uğur",P95)))</formula>
    </cfRule>
    <cfRule type="containsText" dxfId="1701" priority="1919" operator="containsText" text="polat">
      <formula>NOT(ISERROR(SEARCH("polat",P95)))</formula>
    </cfRule>
    <cfRule type="containsText" dxfId="1700" priority="1920" operator="containsText" text="gültepe">
      <formula>NOT(ISERROR(SEARCH("gültepe",P95)))</formula>
    </cfRule>
    <cfRule type="containsText" dxfId="1699" priority="1921" operator="containsText" text="sinan">
      <formula>NOT(ISERROR(SEARCH("sinan",P95)))</formula>
    </cfRule>
    <cfRule type="containsText" dxfId="1698" priority="1922" operator="containsText" text="yunus">
      <formula>NOT(ISERROR(SEARCH("yunus",P95)))</formula>
    </cfRule>
    <cfRule type="containsText" dxfId="1697" priority="1923" operator="containsText" text="akif">
      <formula>NOT(ISERROR(SEARCH("akif",P95)))</formula>
    </cfRule>
    <cfRule type="containsText" dxfId="1696" priority="1924" operator="containsText" text="osman">
      <formula>NOT(ISERROR(SEARCH("osman",P95)))</formula>
    </cfRule>
    <cfRule type="containsText" dxfId="1695" priority="1925" operator="containsText" text="aydın">
      <formula>NOT(ISERROR(SEARCH("aydın",P95)))</formula>
    </cfRule>
  </conditionalFormatting>
  <conditionalFormatting sqref="P95">
    <cfRule type="containsText" dxfId="1694" priority="1880" operator="containsText" text="demet">
      <formula>NOT(ISERROR(SEARCH("demet",P95)))</formula>
    </cfRule>
    <cfRule type="containsText" dxfId="1693" priority="1881" operator="containsText" text="hasan">
      <formula>NOT(ISERROR(SEARCH("hasan",P95)))</formula>
    </cfRule>
    <cfRule type="containsText" dxfId="1692" priority="1882" operator="containsText" text="sevilay">
      <formula>NOT(ISERROR(SEARCH("sevilay",P95)))</formula>
    </cfRule>
    <cfRule type="containsText" dxfId="1691" priority="1883" operator="containsText" text="kerime">
      <formula>NOT(ISERROR(SEARCH("kerime",P95)))</formula>
    </cfRule>
    <cfRule type="containsText" dxfId="1690" priority="1884" operator="containsText" text="salih">
      <formula>NOT(ISERROR(SEARCH("salih",P95)))</formula>
    </cfRule>
    <cfRule type="containsText" dxfId="1689" priority="1885" operator="containsText" text="sefa">
      <formula>NOT(ISERROR(SEARCH("sefa",P95)))</formula>
    </cfRule>
    <cfRule type="containsText" dxfId="1688" priority="1886" operator="containsText" text="güneş">
      <formula>NOT(ISERROR(SEARCH("güneş",P95)))</formula>
    </cfRule>
    <cfRule type="containsText" dxfId="1687" priority="1887" operator="containsText" text="aykut">
      <formula>NOT(ISERROR(SEARCH("aykut",P95)))</formula>
    </cfRule>
    <cfRule type="containsText" dxfId="1686" priority="1888" operator="containsText" text="miraç">
      <formula>NOT(ISERROR(SEARCH("miraç",P95)))</formula>
    </cfRule>
    <cfRule type="containsText" dxfId="1685" priority="1889" operator="containsText" text="mualla">
      <formula>NOT(ISERROR(SEARCH("mualla",P95)))</formula>
    </cfRule>
    <cfRule type="containsText" dxfId="1684" priority="1890" operator="containsText" text="şennur">
      <formula>NOT(ISERROR(SEARCH("şennur",P95)))</formula>
    </cfRule>
    <cfRule type="containsText" dxfId="1683" priority="1891" operator="containsText" text="ibrahim">
      <formula>NOT(ISERROR(SEARCH("ibrahim",P95)))</formula>
    </cfRule>
    <cfRule type="containsText" dxfId="1682" priority="1892" operator="containsText" text="özgür">
      <formula>NOT(ISERROR(SEARCH("özgür",P95)))</formula>
    </cfRule>
    <cfRule type="containsText" dxfId="1681" priority="1893" operator="containsText" text="özge">
      <formula>NOT(ISERROR(SEARCH("özge",P95)))</formula>
    </cfRule>
    <cfRule type="containsText" dxfId="1680" priority="1894" operator="containsText" text="deniz">
      <formula>NOT(ISERROR(SEARCH("deniz",P95)))</formula>
    </cfRule>
    <cfRule type="containsText" dxfId="1679" priority="1895" operator="containsText" text="uğur">
      <formula>NOT(ISERROR(SEARCH("uğur",P95)))</formula>
    </cfRule>
    <cfRule type="containsText" dxfId="1678" priority="1896" operator="containsText" text="polat">
      <formula>NOT(ISERROR(SEARCH("polat",P95)))</formula>
    </cfRule>
    <cfRule type="containsText" dxfId="1677" priority="1897" operator="containsText" text="gültepe">
      <formula>NOT(ISERROR(SEARCH("gültepe",P95)))</formula>
    </cfRule>
    <cfRule type="containsText" dxfId="1676" priority="1898" operator="containsText" text="sinan">
      <formula>NOT(ISERROR(SEARCH("sinan",P95)))</formula>
    </cfRule>
    <cfRule type="containsText" dxfId="1675" priority="1899" operator="containsText" text="yunus">
      <formula>NOT(ISERROR(SEARCH("yunus",P95)))</formula>
    </cfRule>
    <cfRule type="containsText" dxfId="1674" priority="1900" operator="containsText" text="akif">
      <formula>NOT(ISERROR(SEARCH("akif",P95)))</formula>
    </cfRule>
    <cfRule type="containsText" dxfId="1673" priority="1901" operator="containsText" text="osman">
      <formula>NOT(ISERROR(SEARCH("osman",P95)))</formula>
    </cfRule>
    <cfRule type="containsText" dxfId="1672" priority="1902" operator="containsText" text="aydın">
      <formula>NOT(ISERROR(SEARCH("aydın",P95)))</formula>
    </cfRule>
  </conditionalFormatting>
  <conditionalFormatting sqref="Q58">
    <cfRule type="containsText" dxfId="1671" priority="1857" operator="containsText" text="demet">
      <formula>NOT(ISERROR(SEARCH("demet",Q58)))</formula>
    </cfRule>
    <cfRule type="containsText" dxfId="1670" priority="1858" operator="containsText" text="hasan">
      <formula>NOT(ISERROR(SEARCH("hasan",Q58)))</formula>
    </cfRule>
    <cfRule type="containsText" dxfId="1669" priority="1859" operator="containsText" text="sevilay">
      <formula>NOT(ISERROR(SEARCH("sevilay",Q58)))</formula>
    </cfRule>
    <cfRule type="containsText" dxfId="1668" priority="1860" operator="containsText" text="kerime">
      <formula>NOT(ISERROR(SEARCH("kerime",Q58)))</formula>
    </cfRule>
    <cfRule type="containsText" dxfId="1667" priority="1861" operator="containsText" text="salih">
      <formula>NOT(ISERROR(SEARCH("salih",Q58)))</formula>
    </cfRule>
    <cfRule type="containsText" dxfId="1666" priority="1862" operator="containsText" text="sefa">
      <formula>NOT(ISERROR(SEARCH("sefa",Q58)))</formula>
    </cfRule>
    <cfRule type="containsText" dxfId="1665" priority="1863" operator="containsText" text="güneş">
      <formula>NOT(ISERROR(SEARCH("güneş",Q58)))</formula>
    </cfRule>
    <cfRule type="containsText" dxfId="1664" priority="1864" operator="containsText" text="aykut">
      <formula>NOT(ISERROR(SEARCH("aykut",Q58)))</formula>
    </cfRule>
    <cfRule type="containsText" dxfId="1663" priority="1865" operator="containsText" text="miraç">
      <formula>NOT(ISERROR(SEARCH("miraç",Q58)))</formula>
    </cfRule>
    <cfRule type="containsText" dxfId="1662" priority="1866" operator="containsText" text="mualla">
      <formula>NOT(ISERROR(SEARCH("mualla",Q58)))</formula>
    </cfRule>
    <cfRule type="containsText" dxfId="1661" priority="1867" operator="containsText" text="şennur">
      <formula>NOT(ISERROR(SEARCH("şennur",Q58)))</formula>
    </cfRule>
    <cfRule type="containsText" dxfId="1660" priority="1868" operator="containsText" text="ibrahim">
      <formula>NOT(ISERROR(SEARCH("ibrahim",Q58)))</formula>
    </cfRule>
    <cfRule type="containsText" dxfId="1659" priority="1869" operator="containsText" text="özgür">
      <formula>NOT(ISERROR(SEARCH("özgür",Q58)))</formula>
    </cfRule>
    <cfRule type="containsText" dxfId="1658" priority="1870" operator="containsText" text="özge">
      <formula>NOT(ISERROR(SEARCH("özge",Q58)))</formula>
    </cfRule>
    <cfRule type="containsText" dxfId="1657" priority="1871" operator="containsText" text="deniz">
      <formula>NOT(ISERROR(SEARCH("deniz",Q58)))</formula>
    </cfRule>
    <cfRule type="containsText" dxfId="1656" priority="1872" operator="containsText" text="uğur">
      <formula>NOT(ISERROR(SEARCH("uğur",Q58)))</formula>
    </cfRule>
    <cfRule type="containsText" dxfId="1655" priority="1873" operator="containsText" text="polat">
      <formula>NOT(ISERROR(SEARCH("polat",Q58)))</formula>
    </cfRule>
    <cfRule type="containsText" dxfId="1654" priority="1874" operator="containsText" text="gültepe">
      <formula>NOT(ISERROR(SEARCH("gültepe",Q58)))</formula>
    </cfRule>
    <cfRule type="containsText" dxfId="1653" priority="1875" operator="containsText" text="sinan">
      <formula>NOT(ISERROR(SEARCH("sinan",Q58)))</formula>
    </cfRule>
    <cfRule type="containsText" dxfId="1652" priority="1876" operator="containsText" text="yunus">
      <formula>NOT(ISERROR(SEARCH("yunus",Q58)))</formula>
    </cfRule>
    <cfRule type="containsText" dxfId="1651" priority="1877" operator="containsText" text="akif">
      <formula>NOT(ISERROR(SEARCH("akif",Q58)))</formula>
    </cfRule>
    <cfRule type="containsText" dxfId="1650" priority="1878" operator="containsText" text="osman">
      <formula>NOT(ISERROR(SEARCH("osman",Q58)))</formula>
    </cfRule>
    <cfRule type="containsText" dxfId="1649" priority="1879" operator="containsText" text="aydın">
      <formula>NOT(ISERROR(SEARCH("aydın",Q58)))</formula>
    </cfRule>
  </conditionalFormatting>
  <conditionalFormatting sqref="Q58">
    <cfRule type="containsText" dxfId="1648" priority="1834" operator="containsText" text="demet">
      <formula>NOT(ISERROR(SEARCH("demet",Q58)))</formula>
    </cfRule>
    <cfRule type="containsText" dxfId="1647" priority="1835" operator="containsText" text="hasan">
      <formula>NOT(ISERROR(SEARCH("hasan",Q58)))</formula>
    </cfRule>
    <cfRule type="containsText" dxfId="1646" priority="1836" operator="containsText" text="sevilay">
      <formula>NOT(ISERROR(SEARCH("sevilay",Q58)))</formula>
    </cfRule>
    <cfRule type="containsText" dxfId="1645" priority="1837" operator="containsText" text="kerime">
      <formula>NOT(ISERROR(SEARCH("kerime",Q58)))</formula>
    </cfRule>
    <cfRule type="containsText" dxfId="1644" priority="1838" operator="containsText" text="salih">
      <formula>NOT(ISERROR(SEARCH("salih",Q58)))</formula>
    </cfRule>
    <cfRule type="containsText" dxfId="1643" priority="1839" operator="containsText" text="sefa">
      <formula>NOT(ISERROR(SEARCH("sefa",Q58)))</formula>
    </cfRule>
    <cfRule type="containsText" dxfId="1642" priority="1840" operator="containsText" text="güneş">
      <formula>NOT(ISERROR(SEARCH("güneş",Q58)))</formula>
    </cfRule>
    <cfRule type="containsText" dxfId="1641" priority="1841" operator="containsText" text="aykut">
      <formula>NOT(ISERROR(SEARCH("aykut",Q58)))</formula>
    </cfRule>
    <cfRule type="containsText" dxfId="1640" priority="1842" operator="containsText" text="miraç">
      <formula>NOT(ISERROR(SEARCH("miraç",Q58)))</formula>
    </cfRule>
    <cfRule type="containsText" dxfId="1639" priority="1843" operator="containsText" text="mualla">
      <formula>NOT(ISERROR(SEARCH("mualla",Q58)))</formula>
    </cfRule>
    <cfRule type="containsText" dxfId="1638" priority="1844" operator="containsText" text="şennur">
      <formula>NOT(ISERROR(SEARCH("şennur",Q58)))</formula>
    </cfRule>
    <cfRule type="containsText" dxfId="1637" priority="1845" operator="containsText" text="ibrahim">
      <formula>NOT(ISERROR(SEARCH("ibrahim",Q58)))</formula>
    </cfRule>
    <cfRule type="containsText" dxfId="1636" priority="1846" operator="containsText" text="özgür">
      <formula>NOT(ISERROR(SEARCH("özgür",Q58)))</formula>
    </cfRule>
    <cfRule type="containsText" dxfId="1635" priority="1847" operator="containsText" text="özge">
      <formula>NOT(ISERROR(SEARCH("özge",Q58)))</formula>
    </cfRule>
    <cfRule type="containsText" dxfId="1634" priority="1848" operator="containsText" text="deniz">
      <formula>NOT(ISERROR(SEARCH("deniz",Q58)))</formula>
    </cfRule>
    <cfRule type="containsText" dxfId="1633" priority="1849" operator="containsText" text="uğur">
      <formula>NOT(ISERROR(SEARCH("uğur",Q58)))</formula>
    </cfRule>
    <cfRule type="containsText" dxfId="1632" priority="1850" operator="containsText" text="polat">
      <formula>NOT(ISERROR(SEARCH("polat",Q58)))</formula>
    </cfRule>
    <cfRule type="containsText" dxfId="1631" priority="1851" operator="containsText" text="gültepe">
      <formula>NOT(ISERROR(SEARCH("gültepe",Q58)))</formula>
    </cfRule>
    <cfRule type="containsText" dxfId="1630" priority="1852" operator="containsText" text="sinan">
      <formula>NOT(ISERROR(SEARCH("sinan",Q58)))</formula>
    </cfRule>
    <cfRule type="containsText" dxfId="1629" priority="1853" operator="containsText" text="yunus">
      <formula>NOT(ISERROR(SEARCH("yunus",Q58)))</formula>
    </cfRule>
    <cfRule type="containsText" dxfId="1628" priority="1854" operator="containsText" text="akif">
      <formula>NOT(ISERROR(SEARCH("akif",Q58)))</formula>
    </cfRule>
    <cfRule type="containsText" dxfId="1627" priority="1855" operator="containsText" text="osman">
      <formula>NOT(ISERROR(SEARCH("osman",Q58)))</formula>
    </cfRule>
    <cfRule type="containsText" dxfId="1626" priority="1856" operator="containsText" text="aydın">
      <formula>NOT(ISERROR(SEARCH("aydın",Q58)))</formula>
    </cfRule>
  </conditionalFormatting>
  <conditionalFormatting sqref="Q59">
    <cfRule type="containsText" dxfId="1625" priority="1811" operator="containsText" text="demet">
      <formula>NOT(ISERROR(SEARCH("demet",Q59)))</formula>
    </cfRule>
    <cfRule type="containsText" dxfId="1624" priority="1812" operator="containsText" text="hasan">
      <formula>NOT(ISERROR(SEARCH("hasan",Q59)))</formula>
    </cfRule>
    <cfRule type="containsText" dxfId="1623" priority="1813" operator="containsText" text="sevilay">
      <formula>NOT(ISERROR(SEARCH("sevilay",Q59)))</formula>
    </cfRule>
    <cfRule type="containsText" dxfId="1622" priority="1814" operator="containsText" text="kerime">
      <formula>NOT(ISERROR(SEARCH("kerime",Q59)))</formula>
    </cfRule>
    <cfRule type="containsText" dxfId="1621" priority="1815" operator="containsText" text="salih">
      <formula>NOT(ISERROR(SEARCH("salih",Q59)))</formula>
    </cfRule>
    <cfRule type="containsText" dxfId="1620" priority="1816" operator="containsText" text="sefa">
      <formula>NOT(ISERROR(SEARCH("sefa",Q59)))</formula>
    </cfRule>
    <cfRule type="containsText" dxfId="1619" priority="1817" operator="containsText" text="güneş">
      <formula>NOT(ISERROR(SEARCH("güneş",Q59)))</formula>
    </cfRule>
    <cfRule type="containsText" dxfId="1618" priority="1818" operator="containsText" text="aykut">
      <formula>NOT(ISERROR(SEARCH("aykut",Q59)))</formula>
    </cfRule>
    <cfRule type="containsText" dxfId="1617" priority="1819" operator="containsText" text="miraç">
      <formula>NOT(ISERROR(SEARCH("miraç",Q59)))</formula>
    </cfRule>
    <cfRule type="containsText" dxfId="1616" priority="1820" operator="containsText" text="mualla">
      <formula>NOT(ISERROR(SEARCH("mualla",Q59)))</formula>
    </cfRule>
    <cfRule type="containsText" dxfId="1615" priority="1821" operator="containsText" text="şennur">
      <formula>NOT(ISERROR(SEARCH("şennur",Q59)))</formula>
    </cfRule>
    <cfRule type="containsText" dxfId="1614" priority="1822" operator="containsText" text="ibrahim">
      <formula>NOT(ISERROR(SEARCH("ibrahim",Q59)))</formula>
    </cfRule>
    <cfRule type="containsText" dxfId="1613" priority="1823" operator="containsText" text="özgür">
      <formula>NOT(ISERROR(SEARCH("özgür",Q59)))</formula>
    </cfRule>
    <cfRule type="containsText" dxfId="1612" priority="1824" operator="containsText" text="özge">
      <formula>NOT(ISERROR(SEARCH("özge",Q59)))</formula>
    </cfRule>
    <cfRule type="containsText" dxfId="1611" priority="1825" operator="containsText" text="deniz">
      <formula>NOT(ISERROR(SEARCH("deniz",Q59)))</formula>
    </cfRule>
    <cfRule type="containsText" dxfId="1610" priority="1826" operator="containsText" text="uğur">
      <formula>NOT(ISERROR(SEARCH("uğur",Q59)))</formula>
    </cfRule>
    <cfRule type="containsText" dxfId="1609" priority="1827" operator="containsText" text="polat">
      <formula>NOT(ISERROR(SEARCH("polat",Q59)))</formula>
    </cfRule>
    <cfRule type="containsText" dxfId="1608" priority="1828" operator="containsText" text="gültepe">
      <formula>NOT(ISERROR(SEARCH("gültepe",Q59)))</formula>
    </cfRule>
    <cfRule type="containsText" dxfId="1607" priority="1829" operator="containsText" text="sinan">
      <formula>NOT(ISERROR(SEARCH("sinan",Q59)))</formula>
    </cfRule>
    <cfRule type="containsText" dxfId="1606" priority="1830" operator="containsText" text="yunus">
      <formula>NOT(ISERROR(SEARCH("yunus",Q59)))</formula>
    </cfRule>
    <cfRule type="containsText" dxfId="1605" priority="1831" operator="containsText" text="akif">
      <formula>NOT(ISERROR(SEARCH("akif",Q59)))</formula>
    </cfRule>
    <cfRule type="containsText" dxfId="1604" priority="1832" operator="containsText" text="osman">
      <formula>NOT(ISERROR(SEARCH("osman",Q59)))</formula>
    </cfRule>
    <cfRule type="containsText" dxfId="1603" priority="1833" operator="containsText" text="aydın">
      <formula>NOT(ISERROR(SEARCH("aydın",Q59)))</formula>
    </cfRule>
  </conditionalFormatting>
  <conditionalFormatting sqref="Q58">
    <cfRule type="containsText" dxfId="1602" priority="1788" operator="containsText" text="demet">
      <formula>NOT(ISERROR(SEARCH("demet",Q58)))</formula>
    </cfRule>
    <cfRule type="containsText" dxfId="1601" priority="1789" operator="containsText" text="hasan">
      <formula>NOT(ISERROR(SEARCH("hasan",Q58)))</formula>
    </cfRule>
    <cfRule type="containsText" dxfId="1600" priority="1790" operator="containsText" text="sevilay">
      <formula>NOT(ISERROR(SEARCH("sevilay",Q58)))</formula>
    </cfRule>
    <cfRule type="containsText" dxfId="1599" priority="1791" operator="containsText" text="kerime">
      <formula>NOT(ISERROR(SEARCH("kerime",Q58)))</formula>
    </cfRule>
    <cfRule type="containsText" dxfId="1598" priority="1792" operator="containsText" text="salih">
      <formula>NOT(ISERROR(SEARCH("salih",Q58)))</formula>
    </cfRule>
    <cfRule type="containsText" dxfId="1597" priority="1793" operator="containsText" text="sefa">
      <formula>NOT(ISERROR(SEARCH("sefa",Q58)))</formula>
    </cfRule>
    <cfRule type="containsText" dxfId="1596" priority="1794" operator="containsText" text="güneş">
      <formula>NOT(ISERROR(SEARCH("güneş",Q58)))</formula>
    </cfRule>
    <cfRule type="containsText" dxfId="1595" priority="1795" operator="containsText" text="aykut">
      <formula>NOT(ISERROR(SEARCH("aykut",Q58)))</formula>
    </cfRule>
    <cfRule type="containsText" dxfId="1594" priority="1796" operator="containsText" text="miraç">
      <formula>NOT(ISERROR(SEARCH("miraç",Q58)))</formula>
    </cfRule>
    <cfRule type="containsText" dxfId="1593" priority="1797" operator="containsText" text="mualla">
      <formula>NOT(ISERROR(SEARCH("mualla",Q58)))</formula>
    </cfRule>
    <cfRule type="containsText" dxfId="1592" priority="1798" operator="containsText" text="şennur">
      <formula>NOT(ISERROR(SEARCH("şennur",Q58)))</formula>
    </cfRule>
    <cfRule type="containsText" dxfId="1591" priority="1799" operator="containsText" text="ibrahim">
      <formula>NOT(ISERROR(SEARCH("ibrahim",Q58)))</formula>
    </cfRule>
    <cfRule type="containsText" dxfId="1590" priority="1800" operator="containsText" text="özgür">
      <formula>NOT(ISERROR(SEARCH("özgür",Q58)))</formula>
    </cfRule>
    <cfRule type="containsText" dxfId="1589" priority="1801" operator="containsText" text="özge">
      <formula>NOT(ISERROR(SEARCH("özge",Q58)))</formula>
    </cfRule>
    <cfRule type="containsText" dxfId="1588" priority="1802" operator="containsText" text="deniz">
      <formula>NOT(ISERROR(SEARCH("deniz",Q58)))</formula>
    </cfRule>
    <cfRule type="containsText" dxfId="1587" priority="1803" operator="containsText" text="uğur">
      <formula>NOT(ISERROR(SEARCH("uğur",Q58)))</formula>
    </cfRule>
    <cfRule type="containsText" dxfId="1586" priority="1804" operator="containsText" text="polat">
      <formula>NOT(ISERROR(SEARCH("polat",Q58)))</formula>
    </cfRule>
    <cfRule type="containsText" dxfId="1585" priority="1805" operator="containsText" text="gültepe">
      <formula>NOT(ISERROR(SEARCH("gültepe",Q58)))</formula>
    </cfRule>
    <cfRule type="containsText" dxfId="1584" priority="1806" operator="containsText" text="sinan">
      <formula>NOT(ISERROR(SEARCH("sinan",Q58)))</formula>
    </cfRule>
    <cfRule type="containsText" dxfId="1583" priority="1807" operator="containsText" text="yunus">
      <formula>NOT(ISERROR(SEARCH("yunus",Q58)))</formula>
    </cfRule>
    <cfRule type="containsText" dxfId="1582" priority="1808" operator="containsText" text="akif">
      <formula>NOT(ISERROR(SEARCH("akif",Q58)))</formula>
    </cfRule>
    <cfRule type="containsText" dxfId="1581" priority="1809" operator="containsText" text="osman">
      <formula>NOT(ISERROR(SEARCH("osman",Q58)))</formula>
    </cfRule>
    <cfRule type="containsText" dxfId="1580" priority="1810" operator="containsText" text="aydın">
      <formula>NOT(ISERROR(SEARCH("aydın",Q58)))</formula>
    </cfRule>
  </conditionalFormatting>
  <conditionalFormatting sqref="Q68">
    <cfRule type="containsText" dxfId="1579" priority="1765" operator="containsText" text="demet">
      <formula>NOT(ISERROR(SEARCH("demet",Q68)))</formula>
    </cfRule>
    <cfRule type="containsText" dxfId="1578" priority="1766" operator="containsText" text="hasan">
      <formula>NOT(ISERROR(SEARCH("hasan",Q68)))</formula>
    </cfRule>
    <cfRule type="containsText" dxfId="1577" priority="1767" operator="containsText" text="sevilay">
      <formula>NOT(ISERROR(SEARCH("sevilay",Q68)))</formula>
    </cfRule>
    <cfRule type="containsText" dxfId="1576" priority="1768" operator="containsText" text="kerime">
      <formula>NOT(ISERROR(SEARCH("kerime",Q68)))</formula>
    </cfRule>
    <cfRule type="containsText" dxfId="1575" priority="1769" operator="containsText" text="salih">
      <formula>NOT(ISERROR(SEARCH("salih",Q68)))</formula>
    </cfRule>
    <cfRule type="containsText" dxfId="1574" priority="1770" operator="containsText" text="sefa">
      <formula>NOT(ISERROR(SEARCH("sefa",Q68)))</formula>
    </cfRule>
    <cfRule type="containsText" dxfId="1573" priority="1771" operator="containsText" text="güneş">
      <formula>NOT(ISERROR(SEARCH("güneş",Q68)))</formula>
    </cfRule>
    <cfRule type="containsText" dxfId="1572" priority="1772" operator="containsText" text="aykut">
      <formula>NOT(ISERROR(SEARCH("aykut",Q68)))</formula>
    </cfRule>
    <cfRule type="containsText" dxfId="1571" priority="1773" operator="containsText" text="miraç">
      <formula>NOT(ISERROR(SEARCH("miraç",Q68)))</formula>
    </cfRule>
    <cfRule type="containsText" dxfId="1570" priority="1774" operator="containsText" text="mualla">
      <formula>NOT(ISERROR(SEARCH("mualla",Q68)))</formula>
    </cfRule>
    <cfRule type="containsText" dxfId="1569" priority="1775" operator="containsText" text="şennur">
      <formula>NOT(ISERROR(SEARCH("şennur",Q68)))</formula>
    </cfRule>
    <cfRule type="containsText" dxfId="1568" priority="1776" operator="containsText" text="ibrahim">
      <formula>NOT(ISERROR(SEARCH("ibrahim",Q68)))</formula>
    </cfRule>
    <cfRule type="containsText" dxfId="1567" priority="1777" operator="containsText" text="özgür">
      <formula>NOT(ISERROR(SEARCH("özgür",Q68)))</formula>
    </cfRule>
    <cfRule type="containsText" dxfId="1566" priority="1778" operator="containsText" text="özge">
      <formula>NOT(ISERROR(SEARCH("özge",Q68)))</formula>
    </cfRule>
    <cfRule type="containsText" dxfId="1565" priority="1779" operator="containsText" text="deniz">
      <formula>NOT(ISERROR(SEARCH("deniz",Q68)))</formula>
    </cfRule>
    <cfRule type="containsText" dxfId="1564" priority="1780" operator="containsText" text="uğur">
      <formula>NOT(ISERROR(SEARCH("uğur",Q68)))</formula>
    </cfRule>
    <cfRule type="containsText" dxfId="1563" priority="1781" operator="containsText" text="polat">
      <formula>NOT(ISERROR(SEARCH("polat",Q68)))</formula>
    </cfRule>
    <cfRule type="containsText" dxfId="1562" priority="1782" operator="containsText" text="gültepe">
      <formula>NOT(ISERROR(SEARCH("gültepe",Q68)))</formula>
    </cfRule>
    <cfRule type="containsText" dxfId="1561" priority="1783" operator="containsText" text="sinan">
      <formula>NOT(ISERROR(SEARCH("sinan",Q68)))</formula>
    </cfRule>
    <cfRule type="containsText" dxfId="1560" priority="1784" operator="containsText" text="yunus">
      <formula>NOT(ISERROR(SEARCH("yunus",Q68)))</formula>
    </cfRule>
    <cfRule type="containsText" dxfId="1559" priority="1785" operator="containsText" text="akif">
      <formula>NOT(ISERROR(SEARCH("akif",Q68)))</formula>
    </cfRule>
    <cfRule type="containsText" dxfId="1558" priority="1786" operator="containsText" text="osman">
      <formula>NOT(ISERROR(SEARCH("osman",Q68)))</formula>
    </cfRule>
    <cfRule type="containsText" dxfId="1557" priority="1787" operator="containsText" text="aydın">
      <formula>NOT(ISERROR(SEARCH("aydın",Q68)))</formula>
    </cfRule>
  </conditionalFormatting>
  <conditionalFormatting sqref="Q68">
    <cfRule type="containsText" dxfId="1556" priority="1742" operator="containsText" text="demet">
      <formula>NOT(ISERROR(SEARCH("demet",Q68)))</formula>
    </cfRule>
    <cfRule type="containsText" dxfId="1555" priority="1743" operator="containsText" text="hasan">
      <formula>NOT(ISERROR(SEARCH("hasan",Q68)))</formula>
    </cfRule>
    <cfRule type="containsText" dxfId="1554" priority="1744" operator="containsText" text="sevilay">
      <formula>NOT(ISERROR(SEARCH("sevilay",Q68)))</formula>
    </cfRule>
    <cfRule type="containsText" dxfId="1553" priority="1745" operator="containsText" text="kerime">
      <formula>NOT(ISERROR(SEARCH("kerime",Q68)))</formula>
    </cfRule>
    <cfRule type="containsText" dxfId="1552" priority="1746" operator="containsText" text="salih">
      <formula>NOT(ISERROR(SEARCH("salih",Q68)))</formula>
    </cfRule>
    <cfRule type="containsText" dxfId="1551" priority="1747" operator="containsText" text="sefa">
      <formula>NOT(ISERROR(SEARCH("sefa",Q68)))</formula>
    </cfRule>
    <cfRule type="containsText" dxfId="1550" priority="1748" operator="containsText" text="güneş">
      <formula>NOT(ISERROR(SEARCH("güneş",Q68)))</formula>
    </cfRule>
    <cfRule type="containsText" dxfId="1549" priority="1749" operator="containsText" text="aykut">
      <formula>NOT(ISERROR(SEARCH("aykut",Q68)))</formula>
    </cfRule>
    <cfRule type="containsText" dxfId="1548" priority="1750" operator="containsText" text="miraç">
      <formula>NOT(ISERROR(SEARCH("miraç",Q68)))</formula>
    </cfRule>
    <cfRule type="containsText" dxfId="1547" priority="1751" operator="containsText" text="mualla">
      <formula>NOT(ISERROR(SEARCH("mualla",Q68)))</formula>
    </cfRule>
    <cfRule type="containsText" dxfId="1546" priority="1752" operator="containsText" text="şennur">
      <formula>NOT(ISERROR(SEARCH("şennur",Q68)))</formula>
    </cfRule>
    <cfRule type="containsText" dxfId="1545" priority="1753" operator="containsText" text="ibrahim">
      <formula>NOT(ISERROR(SEARCH("ibrahim",Q68)))</formula>
    </cfRule>
    <cfRule type="containsText" dxfId="1544" priority="1754" operator="containsText" text="özgür">
      <formula>NOT(ISERROR(SEARCH("özgür",Q68)))</formula>
    </cfRule>
    <cfRule type="containsText" dxfId="1543" priority="1755" operator="containsText" text="özge">
      <formula>NOT(ISERROR(SEARCH("özge",Q68)))</formula>
    </cfRule>
    <cfRule type="containsText" dxfId="1542" priority="1756" operator="containsText" text="deniz">
      <formula>NOT(ISERROR(SEARCH("deniz",Q68)))</formula>
    </cfRule>
    <cfRule type="containsText" dxfId="1541" priority="1757" operator="containsText" text="uğur">
      <formula>NOT(ISERROR(SEARCH("uğur",Q68)))</formula>
    </cfRule>
    <cfRule type="containsText" dxfId="1540" priority="1758" operator="containsText" text="polat">
      <formula>NOT(ISERROR(SEARCH("polat",Q68)))</formula>
    </cfRule>
    <cfRule type="containsText" dxfId="1539" priority="1759" operator="containsText" text="gültepe">
      <formula>NOT(ISERROR(SEARCH("gültepe",Q68)))</formula>
    </cfRule>
    <cfRule type="containsText" dxfId="1538" priority="1760" operator="containsText" text="sinan">
      <formula>NOT(ISERROR(SEARCH("sinan",Q68)))</formula>
    </cfRule>
    <cfRule type="containsText" dxfId="1537" priority="1761" operator="containsText" text="yunus">
      <formula>NOT(ISERROR(SEARCH("yunus",Q68)))</formula>
    </cfRule>
    <cfRule type="containsText" dxfId="1536" priority="1762" operator="containsText" text="akif">
      <formula>NOT(ISERROR(SEARCH("akif",Q68)))</formula>
    </cfRule>
    <cfRule type="containsText" dxfId="1535" priority="1763" operator="containsText" text="osman">
      <formula>NOT(ISERROR(SEARCH("osman",Q68)))</formula>
    </cfRule>
    <cfRule type="containsText" dxfId="1534" priority="1764" operator="containsText" text="aydın">
      <formula>NOT(ISERROR(SEARCH("aydın",Q68)))</formula>
    </cfRule>
  </conditionalFormatting>
  <conditionalFormatting sqref="Q69">
    <cfRule type="containsText" dxfId="1533" priority="1719" operator="containsText" text="demet">
      <formula>NOT(ISERROR(SEARCH("demet",Q69)))</formula>
    </cfRule>
    <cfRule type="containsText" dxfId="1532" priority="1720" operator="containsText" text="hasan">
      <formula>NOT(ISERROR(SEARCH("hasan",Q69)))</formula>
    </cfRule>
    <cfRule type="containsText" dxfId="1531" priority="1721" operator="containsText" text="sevilay">
      <formula>NOT(ISERROR(SEARCH("sevilay",Q69)))</formula>
    </cfRule>
    <cfRule type="containsText" dxfId="1530" priority="1722" operator="containsText" text="kerime">
      <formula>NOT(ISERROR(SEARCH("kerime",Q69)))</formula>
    </cfRule>
    <cfRule type="containsText" dxfId="1529" priority="1723" operator="containsText" text="salih">
      <formula>NOT(ISERROR(SEARCH("salih",Q69)))</formula>
    </cfRule>
    <cfRule type="containsText" dxfId="1528" priority="1724" operator="containsText" text="sefa">
      <formula>NOT(ISERROR(SEARCH("sefa",Q69)))</formula>
    </cfRule>
    <cfRule type="containsText" dxfId="1527" priority="1725" operator="containsText" text="güneş">
      <formula>NOT(ISERROR(SEARCH("güneş",Q69)))</formula>
    </cfRule>
    <cfRule type="containsText" dxfId="1526" priority="1726" operator="containsText" text="aykut">
      <formula>NOT(ISERROR(SEARCH("aykut",Q69)))</formula>
    </cfRule>
    <cfRule type="containsText" dxfId="1525" priority="1727" operator="containsText" text="miraç">
      <formula>NOT(ISERROR(SEARCH("miraç",Q69)))</formula>
    </cfRule>
    <cfRule type="containsText" dxfId="1524" priority="1728" operator="containsText" text="mualla">
      <formula>NOT(ISERROR(SEARCH("mualla",Q69)))</formula>
    </cfRule>
    <cfRule type="containsText" dxfId="1523" priority="1729" operator="containsText" text="şennur">
      <formula>NOT(ISERROR(SEARCH("şennur",Q69)))</formula>
    </cfRule>
    <cfRule type="containsText" dxfId="1522" priority="1730" operator="containsText" text="ibrahim">
      <formula>NOT(ISERROR(SEARCH("ibrahim",Q69)))</formula>
    </cfRule>
    <cfRule type="containsText" dxfId="1521" priority="1731" operator="containsText" text="özgür">
      <formula>NOT(ISERROR(SEARCH("özgür",Q69)))</formula>
    </cfRule>
    <cfRule type="containsText" dxfId="1520" priority="1732" operator="containsText" text="özge">
      <formula>NOT(ISERROR(SEARCH("özge",Q69)))</formula>
    </cfRule>
    <cfRule type="containsText" dxfId="1519" priority="1733" operator="containsText" text="deniz">
      <formula>NOT(ISERROR(SEARCH("deniz",Q69)))</formula>
    </cfRule>
    <cfRule type="containsText" dxfId="1518" priority="1734" operator="containsText" text="uğur">
      <formula>NOT(ISERROR(SEARCH("uğur",Q69)))</formula>
    </cfRule>
    <cfRule type="containsText" dxfId="1517" priority="1735" operator="containsText" text="polat">
      <formula>NOT(ISERROR(SEARCH("polat",Q69)))</formula>
    </cfRule>
    <cfRule type="containsText" dxfId="1516" priority="1736" operator="containsText" text="gültepe">
      <formula>NOT(ISERROR(SEARCH("gültepe",Q69)))</formula>
    </cfRule>
    <cfRule type="containsText" dxfId="1515" priority="1737" operator="containsText" text="sinan">
      <formula>NOT(ISERROR(SEARCH("sinan",Q69)))</formula>
    </cfRule>
    <cfRule type="containsText" dxfId="1514" priority="1738" operator="containsText" text="yunus">
      <formula>NOT(ISERROR(SEARCH("yunus",Q69)))</formula>
    </cfRule>
    <cfRule type="containsText" dxfId="1513" priority="1739" operator="containsText" text="akif">
      <formula>NOT(ISERROR(SEARCH("akif",Q69)))</formula>
    </cfRule>
    <cfRule type="containsText" dxfId="1512" priority="1740" operator="containsText" text="osman">
      <formula>NOT(ISERROR(SEARCH("osman",Q69)))</formula>
    </cfRule>
    <cfRule type="containsText" dxfId="1511" priority="1741" operator="containsText" text="aydın">
      <formula>NOT(ISERROR(SEARCH("aydın",Q69)))</formula>
    </cfRule>
  </conditionalFormatting>
  <conditionalFormatting sqref="Q77">
    <cfRule type="containsText" dxfId="1510" priority="1696" operator="containsText" text="demet">
      <formula>NOT(ISERROR(SEARCH("demet",Q77)))</formula>
    </cfRule>
    <cfRule type="containsText" dxfId="1509" priority="1697" operator="containsText" text="hasan">
      <formula>NOT(ISERROR(SEARCH("hasan",Q77)))</formula>
    </cfRule>
    <cfRule type="containsText" dxfId="1508" priority="1698" operator="containsText" text="sevilay">
      <formula>NOT(ISERROR(SEARCH("sevilay",Q77)))</formula>
    </cfRule>
    <cfRule type="containsText" dxfId="1507" priority="1699" operator="containsText" text="kerime">
      <formula>NOT(ISERROR(SEARCH("kerime",Q77)))</formula>
    </cfRule>
    <cfRule type="containsText" dxfId="1506" priority="1700" operator="containsText" text="salih">
      <formula>NOT(ISERROR(SEARCH("salih",Q77)))</formula>
    </cfRule>
    <cfRule type="containsText" dxfId="1505" priority="1701" operator="containsText" text="sefa">
      <formula>NOT(ISERROR(SEARCH("sefa",Q77)))</formula>
    </cfRule>
    <cfRule type="containsText" dxfId="1504" priority="1702" operator="containsText" text="güneş">
      <formula>NOT(ISERROR(SEARCH("güneş",Q77)))</formula>
    </cfRule>
    <cfRule type="containsText" dxfId="1503" priority="1703" operator="containsText" text="aykut">
      <formula>NOT(ISERROR(SEARCH("aykut",Q77)))</formula>
    </cfRule>
    <cfRule type="containsText" dxfId="1502" priority="1704" operator="containsText" text="miraç">
      <formula>NOT(ISERROR(SEARCH("miraç",Q77)))</formula>
    </cfRule>
    <cfRule type="containsText" dxfId="1501" priority="1705" operator="containsText" text="mualla">
      <formula>NOT(ISERROR(SEARCH("mualla",Q77)))</formula>
    </cfRule>
    <cfRule type="containsText" dxfId="1500" priority="1706" operator="containsText" text="şennur">
      <formula>NOT(ISERROR(SEARCH("şennur",Q77)))</formula>
    </cfRule>
    <cfRule type="containsText" dxfId="1499" priority="1707" operator="containsText" text="ibrahim">
      <formula>NOT(ISERROR(SEARCH("ibrahim",Q77)))</formula>
    </cfRule>
    <cfRule type="containsText" dxfId="1498" priority="1708" operator="containsText" text="özgür">
      <formula>NOT(ISERROR(SEARCH("özgür",Q77)))</formula>
    </cfRule>
    <cfRule type="containsText" dxfId="1497" priority="1709" operator="containsText" text="özge">
      <formula>NOT(ISERROR(SEARCH("özge",Q77)))</formula>
    </cfRule>
    <cfRule type="containsText" dxfId="1496" priority="1710" operator="containsText" text="deniz">
      <formula>NOT(ISERROR(SEARCH("deniz",Q77)))</formula>
    </cfRule>
    <cfRule type="containsText" dxfId="1495" priority="1711" operator="containsText" text="uğur">
      <formula>NOT(ISERROR(SEARCH("uğur",Q77)))</formula>
    </cfRule>
    <cfRule type="containsText" dxfId="1494" priority="1712" operator="containsText" text="polat">
      <formula>NOT(ISERROR(SEARCH("polat",Q77)))</formula>
    </cfRule>
    <cfRule type="containsText" dxfId="1493" priority="1713" operator="containsText" text="gültepe">
      <formula>NOT(ISERROR(SEARCH("gültepe",Q77)))</formula>
    </cfRule>
    <cfRule type="containsText" dxfId="1492" priority="1714" operator="containsText" text="sinan">
      <formula>NOT(ISERROR(SEARCH("sinan",Q77)))</formula>
    </cfRule>
    <cfRule type="containsText" dxfId="1491" priority="1715" operator="containsText" text="yunus">
      <formula>NOT(ISERROR(SEARCH("yunus",Q77)))</formula>
    </cfRule>
    <cfRule type="containsText" dxfId="1490" priority="1716" operator="containsText" text="akif">
      <formula>NOT(ISERROR(SEARCH("akif",Q77)))</formula>
    </cfRule>
    <cfRule type="containsText" dxfId="1489" priority="1717" operator="containsText" text="osman">
      <formula>NOT(ISERROR(SEARCH("osman",Q77)))</formula>
    </cfRule>
    <cfRule type="containsText" dxfId="1488" priority="1718" operator="containsText" text="aydın">
      <formula>NOT(ISERROR(SEARCH("aydın",Q77)))</formula>
    </cfRule>
  </conditionalFormatting>
  <conditionalFormatting sqref="Q78">
    <cfRule type="containsText" dxfId="1487" priority="1673" operator="containsText" text="demet">
      <formula>NOT(ISERROR(SEARCH("demet",Q78)))</formula>
    </cfRule>
    <cfRule type="containsText" dxfId="1486" priority="1674" operator="containsText" text="hasan">
      <formula>NOT(ISERROR(SEARCH("hasan",Q78)))</formula>
    </cfRule>
    <cfRule type="containsText" dxfId="1485" priority="1675" operator="containsText" text="sevilay">
      <formula>NOT(ISERROR(SEARCH("sevilay",Q78)))</formula>
    </cfRule>
    <cfRule type="containsText" dxfId="1484" priority="1676" operator="containsText" text="kerime">
      <formula>NOT(ISERROR(SEARCH("kerime",Q78)))</formula>
    </cfRule>
    <cfRule type="containsText" dxfId="1483" priority="1677" operator="containsText" text="salih">
      <formula>NOT(ISERROR(SEARCH("salih",Q78)))</formula>
    </cfRule>
    <cfRule type="containsText" dxfId="1482" priority="1678" operator="containsText" text="sefa">
      <formula>NOT(ISERROR(SEARCH("sefa",Q78)))</formula>
    </cfRule>
    <cfRule type="containsText" dxfId="1481" priority="1679" operator="containsText" text="güneş">
      <formula>NOT(ISERROR(SEARCH("güneş",Q78)))</formula>
    </cfRule>
    <cfRule type="containsText" dxfId="1480" priority="1680" operator="containsText" text="aykut">
      <formula>NOT(ISERROR(SEARCH("aykut",Q78)))</formula>
    </cfRule>
    <cfRule type="containsText" dxfId="1479" priority="1681" operator="containsText" text="miraç">
      <formula>NOT(ISERROR(SEARCH("miraç",Q78)))</formula>
    </cfRule>
    <cfRule type="containsText" dxfId="1478" priority="1682" operator="containsText" text="mualla">
      <formula>NOT(ISERROR(SEARCH("mualla",Q78)))</formula>
    </cfRule>
    <cfRule type="containsText" dxfId="1477" priority="1683" operator="containsText" text="şennur">
      <formula>NOT(ISERROR(SEARCH("şennur",Q78)))</formula>
    </cfRule>
    <cfRule type="containsText" dxfId="1476" priority="1684" operator="containsText" text="ibrahim">
      <formula>NOT(ISERROR(SEARCH("ibrahim",Q78)))</formula>
    </cfRule>
    <cfRule type="containsText" dxfId="1475" priority="1685" operator="containsText" text="özgür">
      <formula>NOT(ISERROR(SEARCH("özgür",Q78)))</formula>
    </cfRule>
    <cfRule type="containsText" dxfId="1474" priority="1686" operator="containsText" text="özge">
      <formula>NOT(ISERROR(SEARCH("özge",Q78)))</formula>
    </cfRule>
    <cfRule type="containsText" dxfId="1473" priority="1687" operator="containsText" text="deniz">
      <formula>NOT(ISERROR(SEARCH("deniz",Q78)))</formula>
    </cfRule>
    <cfRule type="containsText" dxfId="1472" priority="1688" operator="containsText" text="uğur">
      <formula>NOT(ISERROR(SEARCH("uğur",Q78)))</formula>
    </cfRule>
    <cfRule type="containsText" dxfId="1471" priority="1689" operator="containsText" text="polat">
      <formula>NOT(ISERROR(SEARCH("polat",Q78)))</formula>
    </cfRule>
    <cfRule type="containsText" dxfId="1470" priority="1690" operator="containsText" text="gültepe">
      <formula>NOT(ISERROR(SEARCH("gültepe",Q78)))</formula>
    </cfRule>
    <cfRule type="containsText" dxfId="1469" priority="1691" operator="containsText" text="sinan">
      <formula>NOT(ISERROR(SEARCH("sinan",Q78)))</formula>
    </cfRule>
    <cfRule type="containsText" dxfId="1468" priority="1692" operator="containsText" text="yunus">
      <formula>NOT(ISERROR(SEARCH("yunus",Q78)))</formula>
    </cfRule>
    <cfRule type="containsText" dxfId="1467" priority="1693" operator="containsText" text="akif">
      <formula>NOT(ISERROR(SEARCH("akif",Q78)))</formula>
    </cfRule>
    <cfRule type="containsText" dxfId="1466" priority="1694" operator="containsText" text="osman">
      <formula>NOT(ISERROR(SEARCH("osman",Q78)))</formula>
    </cfRule>
    <cfRule type="containsText" dxfId="1465" priority="1695" operator="containsText" text="aydın">
      <formula>NOT(ISERROR(SEARCH("aydın",Q78)))</formula>
    </cfRule>
  </conditionalFormatting>
  <conditionalFormatting sqref="Q87">
    <cfRule type="containsText" dxfId="1464" priority="1650" operator="containsText" text="demet">
      <formula>NOT(ISERROR(SEARCH("demet",Q87)))</formula>
    </cfRule>
    <cfRule type="containsText" dxfId="1463" priority="1651" operator="containsText" text="hasan">
      <formula>NOT(ISERROR(SEARCH("hasan",Q87)))</formula>
    </cfRule>
    <cfRule type="containsText" dxfId="1462" priority="1652" operator="containsText" text="sevilay">
      <formula>NOT(ISERROR(SEARCH("sevilay",Q87)))</formula>
    </cfRule>
    <cfRule type="containsText" dxfId="1461" priority="1653" operator="containsText" text="kerime">
      <formula>NOT(ISERROR(SEARCH("kerime",Q87)))</formula>
    </cfRule>
    <cfRule type="containsText" dxfId="1460" priority="1654" operator="containsText" text="salih">
      <formula>NOT(ISERROR(SEARCH("salih",Q87)))</formula>
    </cfRule>
    <cfRule type="containsText" dxfId="1459" priority="1655" operator="containsText" text="sefa">
      <formula>NOT(ISERROR(SEARCH("sefa",Q87)))</formula>
    </cfRule>
    <cfRule type="containsText" dxfId="1458" priority="1656" operator="containsText" text="güneş">
      <formula>NOT(ISERROR(SEARCH("güneş",Q87)))</formula>
    </cfRule>
    <cfRule type="containsText" dxfId="1457" priority="1657" operator="containsText" text="aykut">
      <formula>NOT(ISERROR(SEARCH("aykut",Q87)))</formula>
    </cfRule>
    <cfRule type="containsText" dxfId="1456" priority="1658" operator="containsText" text="miraç">
      <formula>NOT(ISERROR(SEARCH("miraç",Q87)))</formula>
    </cfRule>
    <cfRule type="containsText" dxfId="1455" priority="1659" operator="containsText" text="mualla">
      <formula>NOT(ISERROR(SEARCH("mualla",Q87)))</formula>
    </cfRule>
    <cfRule type="containsText" dxfId="1454" priority="1660" operator="containsText" text="şennur">
      <formula>NOT(ISERROR(SEARCH("şennur",Q87)))</formula>
    </cfRule>
    <cfRule type="containsText" dxfId="1453" priority="1661" operator="containsText" text="ibrahim">
      <formula>NOT(ISERROR(SEARCH("ibrahim",Q87)))</formula>
    </cfRule>
    <cfRule type="containsText" dxfId="1452" priority="1662" operator="containsText" text="özgür">
      <formula>NOT(ISERROR(SEARCH("özgür",Q87)))</formula>
    </cfRule>
    <cfRule type="containsText" dxfId="1451" priority="1663" operator="containsText" text="özge">
      <formula>NOT(ISERROR(SEARCH("özge",Q87)))</formula>
    </cfRule>
    <cfRule type="containsText" dxfId="1450" priority="1664" operator="containsText" text="deniz">
      <formula>NOT(ISERROR(SEARCH("deniz",Q87)))</formula>
    </cfRule>
    <cfRule type="containsText" dxfId="1449" priority="1665" operator="containsText" text="uğur">
      <formula>NOT(ISERROR(SEARCH("uğur",Q87)))</formula>
    </cfRule>
    <cfRule type="containsText" dxfId="1448" priority="1666" operator="containsText" text="polat">
      <formula>NOT(ISERROR(SEARCH("polat",Q87)))</formula>
    </cfRule>
    <cfRule type="containsText" dxfId="1447" priority="1667" operator="containsText" text="gültepe">
      <formula>NOT(ISERROR(SEARCH("gültepe",Q87)))</formula>
    </cfRule>
    <cfRule type="containsText" dxfId="1446" priority="1668" operator="containsText" text="sinan">
      <formula>NOT(ISERROR(SEARCH("sinan",Q87)))</formula>
    </cfRule>
    <cfRule type="containsText" dxfId="1445" priority="1669" operator="containsText" text="yunus">
      <formula>NOT(ISERROR(SEARCH("yunus",Q87)))</formula>
    </cfRule>
    <cfRule type="containsText" dxfId="1444" priority="1670" operator="containsText" text="akif">
      <formula>NOT(ISERROR(SEARCH("akif",Q87)))</formula>
    </cfRule>
    <cfRule type="containsText" dxfId="1443" priority="1671" operator="containsText" text="osman">
      <formula>NOT(ISERROR(SEARCH("osman",Q87)))</formula>
    </cfRule>
    <cfRule type="containsText" dxfId="1442" priority="1672" operator="containsText" text="aydın">
      <formula>NOT(ISERROR(SEARCH("aydın",Q87)))</formula>
    </cfRule>
  </conditionalFormatting>
  <conditionalFormatting sqref="Q87">
    <cfRule type="containsText" dxfId="1441" priority="1627" operator="containsText" text="demet">
      <formula>NOT(ISERROR(SEARCH("demet",Q87)))</formula>
    </cfRule>
    <cfRule type="containsText" dxfId="1440" priority="1628" operator="containsText" text="hasan">
      <formula>NOT(ISERROR(SEARCH("hasan",Q87)))</formula>
    </cfRule>
    <cfRule type="containsText" dxfId="1439" priority="1629" operator="containsText" text="sevilay">
      <formula>NOT(ISERROR(SEARCH("sevilay",Q87)))</formula>
    </cfRule>
    <cfRule type="containsText" dxfId="1438" priority="1630" operator="containsText" text="kerime">
      <formula>NOT(ISERROR(SEARCH("kerime",Q87)))</formula>
    </cfRule>
    <cfRule type="containsText" dxfId="1437" priority="1631" operator="containsText" text="salih">
      <formula>NOT(ISERROR(SEARCH("salih",Q87)))</formula>
    </cfRule>
    <cfRule type="containsText" dxfId="1436" priority="1632" operator="containsText" text="sefa">
      <formula>NOT(ISERROR(SEARCH("sefa",Q87)))</formula>
    </cfRule>
    <cfRule type="containsText" dxfId="1435" priority="1633" operator="containsText" text="güneş">
      <formula>NOT(ISERROR(SEARCH("güneş",Q87)))</formula>
    </cfRule>
    <cfRule type="containsText" dxfId="1434" priority="1634" operator="containsText" text="aykut">
      <formula>NOT(ISERROR(SEARCH("aykut",Q87)))</formula>
    </cfRule>
    <cfRule type="containsText" dxfId="1433" priority="1635" operator="containsText" text="miraç">
      <formula>NOT(ISERROR(SEARCH("miraç",Q87)))</formula>
    </cfRule>
    <cfRule type="containsText" dxfId="1432" priority="1636" operator="containsText" text="mualla">
      <formula>NOT(ISERROR(SEARCH("mualla",Q87)))</formula>
    </cfRule>
    <cfRule type="containsText" dxfId="1431" priority="1637" operator="containsText" text="şennur">
      <formula>NOT(ISERROR(SEARCH("şennur",Q87)))</formula>
    </cfRule>
    <cfRule type="containsText" dxfId="1430" priority="1638" operator="containsText" text="ibrahim">
      <formula>NOT(ISERROR(SEARCH("ibrahim",Q87)))</formula>
    </cfRule>
    <cfRule type="containsText" dxfId="1429" priority="1639" operator="containsText" text="özgür">
      <formula>NOT(ISERROR(SEARCH("özgür",Q87)))</formula>
    </cfRule>
    <cfRule type="containsText" dxfId="1428" priority="1640" operator="containsText" text="özge">
      <formula>NOT(ISERROR(SEARCH("özge",Q87)))</formula>
    </cfRule>
    <cfRule type="containsText" dxfId="1427" priority="1641" operator="containsText" text="deniz">
      <formula>NOT(ISERROR(SEARCH("deniz",Q87)))</formula>
    </cfRule>
    <cfRule type="containsText" dxfId="1426" priority="1642" operator="containsText" text="uğur">
      <formula>NOT(ISERROR(SEARCH("uğur",Q87)))</formula>
    </cfRule>
    <cfRule type="containsText" dxfId="1425" priority="1643" operator="containsText" text="polat">
      <formula>NOT(ISERROR(SEARCH("polat",Q87)))</formula>
    </cfRule>
    <cfRule type="containsText" dxfId="1424" priority="1644" operator="containsText" text="gültepe">
      <formula>NOT(ISERROR(SEARCH("gültepe",Q87)))</formula>
    </cfRule>
    <cfRule type="containsText" dxfId="1423" priority="1645" operator="containsText" text="sinan">
      <formula>NOT(ISERROR(SEARCH("sinan",Q87)))</formula>
    </cfRule>
    <cfRule type="containsText" dxfId="1422" priority="1646" operator="containsText" text="yunus">
      <formula>NOT(ISERROR(SEARCH("yunus",Q87)))</formula>
    </cfRule>
    <cfRule type="containsText" dxfId="1421" priority="1647" operator="containsText" text="akif">
      <formula>NOT(ISERROR(SEARCH("akif",Q87)))</formula>
    </cfRule>
    <cfRule type="containsText" dxfId="1420" priority="1648" operator="containsText" text="osman">
      <formula>NOT(ISERROR(SEARCH("osman",Q87)))</formula>
    </cfRule>
    <cfRule type="containsText" dxfId="1419" priority="1649" operator="containsText" text="aydın">
      <formula>NOT(ISERROR(SEARCH("aydın",Q87)))</formula>
    </cfRule>
  </conditionalFormatting>
  <conditionalFormatting sqref="Q87">
    <cfRule type="containsText" dxfId="1418" priority="1604" operator="containsText" text="demet">
      <formula>NOT(ISERROR(SEARCH("demet",Q87)))</formula>
    </cfRule>
    <cfRule type="containsText" dxfId="1417" priority="1605" operator="containsText" text="hasan">
      <formula>NOT(ISERROR(SEARCH("hasan",Q87)))</formula>
    </cfRule>
    <cfRule type="containsText" dxfId="1416" priority="1606" operator="containsText" text="sevilay">
      <formula>NOT(ISERROR(SEARCH("sevilay",Q87)))</formula>
    </cfRule>
    <cfRule type="containsText" dxfId="1415" priority="1607" operator="containsText" text="kerime">
      <formula>NOT(ISERROR(SEARCH("kerime",Q87)))</formula>
    </cfRule>
    <cfRule type="containsText" dxfId="1414" priority="1608" operator="containsText" text="salih">
      <formula>NOT(ISERROR(SEARCH("salih",Q87)))</formula>
    </cfRule>
    <cfRule type="containsText" dxfId="1413" priority="1609" operator="containsText" text="sefa">
      <formula>NOT(ISERROR(SEARCH("sefa",Q87)))</formula>
    </cfRule>
    <cfRule type="containsText" dxfId="1412" priority="1610" operator="containsText" text="güneş">
      <formula>NOT(ISERROR(SEARCH("güneş",Q87)))</formula>
    </cfRule>
    <cfRule type="containsText" dxfId="1411" priority="1611" operator="containsText" text="aykut">
      <formula>NOT(ISERROR(SEARCH("aykut",Q87)))</formula>
    </cfRule>
    <cfRule type="containsText" dxfId="1410" priority="1612" operator="containsText" text="miraç">
      <formula>NOT(ISERROR(SEARCH("miraç",Q87)))</formula>
    </cfRule>
    <cfRule type="containsText" dxfId="1409" priority="1613" operator="containsText" text="mualla">
      <formula>NOT(ISERROR(SEARCH("mualla",Q87)))</formula>
    </cfRule>
    <cfRule type="containsText" dxfId="1408" priority="1614" operator="containsText" text="şennur">
      <formula>NOT(ISERROR(SEARCH("şennur",Q87)))</formula>
    </cfRule>
    <cfRule type="containsText" dxfId="1407" priority="1615" operator="containsText" text="ibrahim">
      <formula>NOT(ISERROR(SEARCH("ibrahim",Q87)))</formula>
    </cfRule>
    <cfRule type="containsText" dxfId="1406" priority="1616" operator="containsText" text="özgür">
      <formula>NOT(ISERROR(SEARCH("özgür",Q87)))</formula>
    </cfRule>
    <cfRule type="containsText" dxfId="1405" priority="1617" operator="containsText" text="özge">
      <formula>NOT(ISERROR(SEARCH("özge",Q87)))</formula>
    </cfRule>
    <cfRule type="containsText" dxfId="1404" priority="1618" operator="containsText" text="deniz">
      <formula>NOT(ISERROR(SEARCH("deniz",Q87)))</formula>
    </cfRule>
    <cfRule type="containsText" dxfId="1403" priority="1619" operator="containsText" text="uğur">
      <formula>NOT(ISERROR(SEARCH("uğur",Q87)))</formula>
    </cfRule>
    <cfRule type="containsText" dxfId="1402" priority="1620" operator="containsText" text="polat">
      <formula>NOT(ISERROR(SEARCH("polat",Q87)))</formula>
    </cfRule>
    <cfRule type="containsText" dxfId="1401" priority="1621" operator="containsText" text="gültepe">
      <formula>NOT(ISERROR(SEARCH("gültepe",Q87)))</formula>
    </cfRule>
    <cfRule type="containsText" dxfId="1400" priority="1622" operator="containsText" text="sinan">
      <formula>NOT(ISERROR(SEARCH("sinan",Q87)))</formula>
    </cfRule>
    <cfRule type="containsText" dxfId="1399" priority="1623" operator="containsText" text="yunus">
      <formula>NOT(ISERROR(SEARCH("yunus",Q87)))</formula>
    </cfRule>
    <cfRule type="containsText" dxfId="1398" priority="1624" operator="containsText" text="akif">
      <formula>NOT(ISERROR(SEARCH("akif",Q87)))</formula>
    </cfRule>
    <cfRule type="containsText" dxfId="1397" priority="1625" operator="containsText" text="osman">
      <formula>NOT(ISERROR(SEARCH("osman",Q87)))</formula>
    </cfRule>
    <cfRule type="containsText" dxfId="1396" priority="1626" operator="containsText" text="aydın">
      <formula>NOT(ISERROR(SEARCH("aydın",Q87)))</formula>
    </cfRule>
  </conditionalFormatting>
  <conditionalFormatting sqref="Q97">
    <cfRule type="containsText" dxfId="1395" priority="1558" operator="containsText" text="demet">
      <formula>NOT(ISERROR(SEARCH("demet",Q97)))</formula>
    </cfRule>
    <cfRule type="containsText" dxfId="1394" priority="1559" operator="containsText" text="hasan">
      <formula>NOT(ISERROR(SEARCH("hasan",Q97)))</formula>
    </cfRule>
    <cfRule type="containsText" dxfId="1393" priority="1560" operator="containsText" text="sevilay">
      <formula>NOT(ISERROR(SEARCH("sevilay",Q97)))</formula>
    </cfRule>
    <cfRule type="containsText" dxfId="1392" priority="1561" operator="containsText" text="kerime">
      <formula>NOT(ISERROR(SEARCH("kerime",Q97)))</formula>
    </cfRule>
    <cfRule type="containsText" dxfId="1391" priority="1562" operator="containsText" text="salih">
      <formula>NOT(ISERROR(SEARCH("salih",Q97)))</formula>
    </cfRule>
    <cfRule type="containsText" dxfId="1390" priority="1563" operator="containsText" text="sefa">
      <formula>NOT(ISERROR(SEARCH("sefa",Q97)))</formula>
    </cfRule>
    <cfRule type="containsText" dxfId="1389" priority="1564" operator="containsText" text="güneş">
      <formula>NOT(ISERROR(SEARCH("güneş",Q97)))</formula>
    </cfRule>
    <cfRule type="containsText" dxfId="1388" priority="1565" operator="containsText" text="aykut">
      <formula>NOT(ISERROR(SEARCH("aykut",Q97)))</formula>
    </cfRule>
    <cfRule type="containsText" dxfId="1387" priority="1566" operator="containsText" text="miraç">
      <formula>NOT(ISERROR(SEARCH("miraç",Q97)))</formula>
    </cfRule>
    <cfRule type="containsText" dxfId="1386" priority="1567" operator="containsText" text="mualla">
      <formula>NOT(ISERROR(SEARCH("mualla",Q97)))</formula>
    </cfRule>
    <cfRule type="containsText" dxfId="1385" priority="1568" operator="containsText" text="şennur">
      <formula>NOT(ISERROR(SEARCH("şennur",Q97)))</formula>
    </cfRule>
    <cfRule type="containsText" dxfId="1384" priority="1569" operator="containsText" text="ibrahim">
      <formula>NOT(ISERROR(SEARCH("ibrahim",Q97)))</formula>
    </cfRule>
    <cfRule type="containsText" dxfId="1383" priority="1570" operator="containsText" text="özgür">
      <formula>NOT(ISERROR(SEARCH("özgür",Q97)))</formula>
    </cfRule>
    <cfRule type="containsText" dxfId="1382" priority="1571" operator="containsText" text="özge">
      <formula>NOT(ISERROR(SEARCH("özge",Q97)))</formula>
    </cfRule>
    <cfRule type="containsText" dxfId="1381" priority="1572" operator="containsText" text="deniz">
      <formula>NOT(ISERROR(SEARCH("deniz",Q97)))</formula>
    </cfRule>
    <cfRule type="containsText" dxfId="1380" priority="1573" operator="containsText" text="uğur">
      <formula>NOT(ISERROR(SEARCH("uğur",Q97)))</formula>
    </cfRule>
    <cfRule type="containsText" dxfId="1379" priority="1574" operator="containsText" text="polat">
      <formula>NOT(ISERROR(SEARCH("polat",Q97)))</formula>
    </cfRule>
    <cfRule type="containsText" dxfId="1378" priority="1575" operator="containsText" text="gültepe">
      <formula>NOT(ISERROR(SEARCH("gültepe",Q97)))</formula>
    </cfRule>
    <cfRule type="containsText" dxfId="1377" priority="1576" operator="containsText" text="sinan">
      <formula>NOT(ISERROR(SEARCH("sinan",Q97)))</formula>
    </cfRule>
    <cfRule type="containsText" dxfId="1376" priority="1577" operator="containsText" text="yunus">
      <formula>NOT(ISERROR(SEARCH("yunus",Q97)))</formula>
    </cfRule>
    <cfRule type="containsText" dxfId="1375" priority="1578" operator="containsText" text="akif">
      <formula>NOT(ISERROR(SEARCH("akif",Q97)))</formula>
    </cfRule>
    <cfRule type="containsText" dxfId="1374" priority="1579" operator="containsText" text="osman">
      <formula>NOT(ISERROR(SEARCH("osman",Q97)))</formula>
    </cfRule>
    <cfRule type="containsText" dxfId="1373" priority="1580" operator="containsText" text="aydın">
      <formula>NOT(ISERROR(SEARCH("aydın",Q97)))</formula>
    </cfRule>
  </conditionalFormatting>
  <conditionalFormatting sqref="Q97">
    <cfRule type="containsText" dxfId="1372" priority="1535" operator="containsText" text="demet">
      <formula>NOT(ISERROR(SEARCH("demet",Q97)))</formula>
    </cfRule>
    <cfRule type="containsText" dxfId="1371" priority="1536" operator="containsText" text="hasan">
      <formula>NOT(ISERROR(SEARCH("hasan",Q97)))</formula>
    </cfRule>
    <cfRule type="containsText" dxfId="1370" priority="1537" operator="containsText" text="sevilay">
      <formula>NOT(ISERROR(SEARCH("sevilay",Q97)))</formula>
    </cfRule>
    <cfRule type="containsText" dxfId="1369" priority="1538" operator="containsText" text="kerime">
      <formula>NOT(ISERROR(SEARCH("kerime",Q97)))</formula>
    </cfRule>
    <cfRule type="containsText" dxfId="1368" priority="1539" operator="containsText" text="salih">
      <formula>NOT(ISERROR(SEARCH("salih",Q97)))</formula>
    </cfRule>
    <cfRule type="containsText" dxfId="1367" priority="1540" operator="containsText" text="sefa">
      <formula>NOT(ISERROR(SEARCH("sefa",Q97)))</formula>
    </cfRule>
    <cfRule type="containsText" dxfId="1366" priority="1541" operator="containsText" text="güneş">
      <formula>NOT(ISERROR(SEARCH("güneş",Q97)))</formula>
    </cfRule>
    <cfRule type="containsText" dxfId="1365" priority="1542" operator="containsText" text="aykut">
      <formula>NOT(ISERROR(SEARCH("aykut",Q97)))</formula>
    </cfRule>
    <cfRule type="containsText" dxfId="1364" priority="1543" operator="containsText" text="miraç">
      <formula>NOT(ISERROR(SEARCH("miraç",Q97)))</formula>
    </cfRule>
    <cfRule type="containsText" dxfId="1363" priority="1544" operator="containsText" text="mualla">
      <formula>NOT(ISERROR(SEARCH("mualla",Q97)))</formula>
    </cfRule>
    <cfRule type="containsText" dxfId="1362" priority="1545" operator="containsText" text="şennur">
      <formula>NOT(ISERROR(SEARCH("şennur",Q97)))</formula>
    </cfRule>
    <cfRule type="containsText" dxfId="1361" priority="1546" operator="containsText" text="ibrahim">
      <formula>NOT(ISERROR(SEARCH("ibrahim",Q97)))</formula>
    </cfRule>
    <cfRule type="containsText" dxfId="1360" priority="1547" operator="containsText" text="özgür">
      <formula>NOT(ISERROR(SEARCH("özgür",Q97)))</formula>
    </cfRule>
    <cfRule type="containsText" dxfId="1359" priority="1548" operator="containsText" text="özge">
      <formula>NOT(ISERROR(SEARCH("özge",Q97)))</formula>
    </cfRule>
    <cfRule type="containsText" dxfId="1358" priority="1549" operator="containsText" text="deniz">
      <formula>NOT(ISERROR(SEARCH("deniz",Q97)))</formula>
    </cfRule>
    <cfRule type="containsText" dxfId="1357" priority="1550" operator="containsText" text="uğur">
      <formula>NOT(ISERROR(SEARCH("uğur",Q97)))</formula>
    </cfRule>
    <cfRule type="containsText" dxfId="1356" priority="1551" operator="containsText" text="polat">
      <formula>NOT(ISERROR(SEARCH("polat",Q97)))</formula>
    </cfRule>
    <cfRule type="containsText" dxfId="1355" priority="1552" operator="containsText" text="gültepe">
      <formula>NOT(ISERROR(SEARCH("gültepe",Q97)))</formula>
    </cfRule>
    <cfRule type="containsText" dxfId="1354" priority="1553" operator="containsText" text="sinan">
      <formula>NOT(ISERROR(SEARCH("sinan",Q97)))</formula>
    </cfRule>
    <cfRule type="containsText" dxfId="1353" priority="1554" operator="containsText" text="yunus">
      <formula>NOT(ISERROR(SEARCH("yunus",Q97)))</formula>
    </cfRule>
    <cfRule type="containsText" dxfId="1352" priority="1555" operator="containsText" text="akif">
      <formula>NOT(ISERROR(SEARCH("akif",Q97)))</formula>
    </cfRule>
    <cfRule type="containsText" dxfId="1351" priority="1556" operator="containsText" text="osman">
      <formula>NOT(ISERROR(SEARCH("osman",Q97)))</formula>
    </cfRule>
    <cfRule type="containsText" dxfId="1350" priority="1557" operator="containsText" text="aydın">
      <formula>NOT(ISERROR(SEARCH("aydın",Q97)))</formula>
    </cfRule>
  </conditionalFormatting>
  <conditionalFormatting sqref="Q98">
    <cfRule type="containsText" dxfId="1349" priority="1512" operator="containsText" text="demet">
      <formula>NOT(ISERROR(SEARCH("demet",Q98)))</formula>
    </cfRule>
    <cfRule type="containsText" dxfId="1348" priority="1513" operator="containsText" text="hasan">
      <formula>NOT(ISERROR(SEARCH("hasan",Q98)))</formula>
    </cfRule>
    <cfRule type="containsText" dxfId="1347" priority="1514" operator="containsText" text="sevilay">
      <formula>NOT(ISERROR(SEARCH("sevilay",Q98)))</formula>
    </cfRule>
    <cfRule type="containsText" dxfId="1346" priority="1515" operator="containsText" text="kerime">
      <formula>NOT(ISERROR(SEARCH("kerime",Q98)))</formula>
    </cfRule>
    <cfRule type="containsText" dxfId="1345" priority="1516" operator="containsText" text="salih">
      <formula>NOT(ISERROR(SEARCH("salih",Q98)))</formula>
    </cfRule>
    <cfRule type="containsText" dxfId="1344" priority="1517" operator="containsText" text="sefa">
      <formula>NOT(ISERROR(SEARCH("sefa",Q98)))</formula>
    </cfRule>
    <cfRule type="containsText" dxfId="1343" priority="1518" operator="containsText" text="güneş">
      <formula>NOT(ISERROR(SEARCH("güneş",Q98)))</formula>
    </cfRule>
    <cfRule type="containsText" dxfId="1342" priority="1519" operator="containsText" text="aykut">
      <formula>NOT(ISERROR(SEARCH("aykut",Q98)))</formula>
    </cfRule>
    <cfRule type="containsText" dxfId="1341" priority="1520" operator="containsText" text="miraç">
      <formula>NOT(ISERROR(SEARCH("miraç",Q98)))</formula>
    </cfRule>
    <cfRule type="containsText" dxfId="1340" priority="1521" operator="containsText" text="mualla">
      <formula>NOT(ISERROR(SEARCH("mualla",Q98)))</formula>
    </cfRule>
    <cfRule type="containsText" dxfId="1339" priority="1522" operator="containsText" text="şennur">
      <formula>NOT(ISERROR(SEARCH("şennur",Q98)))</formula>
    </cfRule>
    <cfRule type="containsText" dxfId="1338" priority="1523" operator="containsText" text="ibrahim">
      <formula>NOT(ISERROR(SEARCH("ibrahim",Q98)))</formula>
    </cfRule>
    <cfRule type="containsText" dxfId="1337" priority="1524" operator="containsText" text="özgür">
      <formula>NOT(ISERROR(SEARCH("özgür",Q98)))</formula>
    </cfRule>
    <cfRule type="containsText" dxfId="1336" priority="1525" operator="containsText" text="özge">
      <formula>NOT(ISERROR(SEARCH("özge",Q98)))</formula>
    </cfRule>
    <cfRule type="containsText" dxfId="1335" priority="1526" operator="containsText" text="deniz">
      <formula>NOT(ISERROR(SEARCH("deniz",Q98)))</formula>
    </cfRule>
    <cfRule type="containsText" dxfId="1334" priority="1527" operator="containsText" text="uğur">
      <formula>NOT(ISERROR(SEARCH("uğur",Q98)))</formula>
    </cfRule>
    <cfRule type="containsText" dxfId="1333" priority="1528" operator="containsText" text="polat">
      <formula>NOT(ISERROR(SEARCH("polat",Q98)))</formula>
    </cfRule>
    <cfRule type="containsText" dxfId="1332" priority="1529" operator="containsText" text="gültepe">
      <formula>NOT(ISERROR(SEARCH("gültepe",Q98)))</formula>
    </cfRule>
    <cfRule type="containsText" dxfId="1331" priority="1530" operator="containsText" text="sinan">
      <formula>NOT(ISERROR(SEARCH("sinan",Q98)))</formula>
    </cfRule>
    <cfRule type="containsText" dxfId="1330" priority="1531" operator="containsText" text="yunus">
      <formula>NOT(ISERROR(SEARCH("yunus",Q98)))</formula>
    </cfRule>
    <cfRule type="containsText" dxfId="1329" priority="1532" operator="containsText" text="akif">
      <formula>NOT(ISERROR(SEARCH("akif",Q98)))</formula>
    </cfRule>
    <cfRule type="containsText" dxfId="1328" priority="1533" operator="containsText" text="osman">
      <formula>NOT(ISERROR(SEARCH("osman",Q98)))</formula>
    </cfRule>
    <cfRule type="containsText" dxfId="1327" priority="1534" operator="containsText" text="aydın">
      <formula>NOT(ISERROR(SEARCH("aydın",Q98)))</formula>
    </cfRule>
  </conditionalFormatting>
  <conditionalFormatting sqref="K65:K66">
    <cfRule type="containsText" dxfId="1326" priority="1489" operator="containsText" text="demet">
      <formula>NOT(ISERROR(SEARCH("demet",K65)))</formula>
    </cfRule>
    <cfRule type="containsText" dxfId="1325" priority="1490" operator="containsText" text="hasan">
      <formula>NOT(ISERROR(SEARCH("hasan",K65)))</formula>
    </cfRule>
    <cfRule type="containsText" dxfId="1324" priority="1491" operator="containsText" text="sevilay">
      <formula>NOT(ISERROR(SEARCH("sevilay",K65)))</formula>
    </cfRule>
    <cfRule type="containsText" dxfId="1323" priority="1492" operator="containsText" text="kerime">
      <formula>NOT(ISERROR(SEARCH("kerime",K65)))</formula>
    </cfRule>
    <cfRule type="containsText" dxfId="1322" priority="1493" operator="containsText" text="salih">
      <formula>NOT(ISERROR(SEARCH("salih",K65)))</formula>
    </cfRule>
    <cfRule type="containsText" dxfId="1321" priority="1494" operator="containsText" text="sefa">
      <formula>NOT(ISERROR(SEARCH("sefa",K65)))</formula>
    </cfRule>
    <cfRule type="containsText" dxfId="1320" priority="1495" operator="containsText" text="güneş">
      <formula>NOT(ISERROR(SEARCH("güneş",K65)))</formula>
    </cfRule>
    <cfRule type="containsText" dxfId="1319" priority="1496" operator="containsText" text="aykut">
      <formula>NOT(ISERROR(SEARCH("aykut",K65)))</formula>
    </cfRule>
    <cfRule type="containsText" dxfId="1318" priority="1497" operator="containsText" text="miraç">
      <formula>NOT(ISERROR(SEARCH("miraç",K65)))</formula>
    </cfRule>
    <cfRule type="containsText" dxfId="1317" priority="1498" operator="containsText" text="mualla">
      <formula>NOT(ISERROR(SEARCH("mualla",K65)))</formula>
    </cfRule>
    <cfRule type="containsText" dxfId="1316" priority="1499" operator="containsText" text="şennur">
      <formula>NOT(ISERROR(SEARCH("şennur",K65)))</formula>
    </cfRule>
    <cfRule type="containsText" dxfId="1315" priority="1500" operator="containsText" text="ibrahim">
      <formula>NOT(ISERROR(SEARCH("ibrahim",K65)))</formula>
    </cfRule>
    <cfRule type="containsText" dxfId="1314" priority="1501" operator="containsText" text="özgür">
      <formula>NOT(ISERROR(SEARCH("özgür",K65)))</formula>
    </cfRule>
    <cfRule type="containsText" dxfId="1313" priority="1502" operator="containsText" text="özge">
      <formula>NOT(ISERROR(SEARCH("özge",K65)))</formula>
    </cfRule>
    <cfRule type="containsText" dxfId="1312" priority="1503" operator="containsText" text="deniz">
      <formula>NOT(ISERROR(SEARCH("deniz",K65)))</formula>
    </cfRule>
    <cfRule type="containsText" dxfId="1311" priority="1504" operator="containsText" text="uğur">
      <formula>NOT(ISERROR(SEARCH("uğur",K65)))</formula>
    </cfRule>
    <cfRule type="containsText" dxfId="1310" priority="1505" operator="containsText" text="polat">
      <formula>NOT(ISERROR(SEARCH("polat",K65)))</formula>
    </cfRule>
    <cfRule type="containsText" dxfId="1309" priority="1506" operator="containsText" text="gültepe">
      <formula>NOT(ISERROR(SEARCH("gültepe",K65)))</formula>
    </cfRule>
    <cfRule type="containsText" dxfId="1308" priority="1507" operator="containsText" text="sinan">
      <formula>NOT(ISERROR(SEARCH("sinan",K65)))</formula>
    </cfRule>
    <cfRule type="containsText" dxfId="1307" priority="1508" operator="containsText" text="yunus">
      <formula>NOT(ISERROR(SEARCH("yunus",K65)))</formula>
    </cfRule>
    <cfRule type="containsText" dxfId="1306" priority="1509" operator="containsText" text="akif">
      <formula>NOT(ISERROR(SEARCH("akif",K65)))</formula>
    </cfRule>
    <cfRule type="containsText" dxfId="1305" priority="1510" operator="containsText" text="osman">
      <formula>NOT(ISERROR(SEARCH("osman",K65)))</formula>
    </cfRule>
    <cfRule type="containsText" dxfId="1304" priority="1511" operator="containsText" text="aydın">
      <formula>NOT(ISERROR(SEARCH("aydın",K65)))</formula>
    </cfRule>
  </conditionalFormatting>
  <conditionalFormatting sqref="M65:M66">
    <cfRule type="containsText" dxfId="1303" priority="1466" operator="containsText" text="demet">
      <formula>NOT(ISERROR(SEARCH("demet",M65)))</formula>
    </cfRule>
    <cfRule type="containsText" dxfId="1302" priority="1467" operator="containsText" text="hasan">
      <formula>NOT(ISERROR(SEARCH("hasan",M65)))</formula>
    </cfRule>
    <cfRule type="containsText" dxfId="1301" priority="1468" operator="containsText" text="sevilay">
      <formula>NOT(ISERROR(SEARCH("sevilay",M65)))</formula>
    </cfRule>
    <cfRule type="containsText" dxfId="1300" priority="1469" operator="containsText" text="kerime">
      <formula>NOT(ISERROR(SEARCH("kerime",M65)))</formula>
    </cfRule>
    <cfRule type="containsText" dxfId="1299" priority="1470" operator="containsText" text="salih">
      <formula>NOT(ISERROR(SEARCH("salih",M65)))</formula>
    </cfRule>
    <cfRule type="containsText" dxfId="1298" priority="1471" operator="containsText" text="sefa">
      <formula>NOT(ISERROR(SEARCH("sefa",M65)))</formula>
    </cfRule>
    <cfRule type="containsText" dxfId="1297" priority="1472" operator="containsText" text="güneş">
      <formula>NOT(ISERROR(SEARCH("güneş",M65)))</formula>
    </cfRule>
    <cfRule type="containsText" dxfId="1296" priority="1473" operator="containsText" text="aykut">
      <formula>NOT(ISERROR(SEARCH("aykut",M65)))</formula>
    </cfRule>
    <cfRule type="containsText" dxfId="1295" priority="1474" operator="containsText" text="miraç">
      <formula>NOT(ISERROR(SEARCH("miraç",M65)))</formula>
    </cfRule>
    <cfRule type="containsText" dxfId="1294" priority="1475" operator="containsText" text="mualla">
      <formula>NOT(ISERROR(SEARCH("mualla",M65)))</formula>
    </cfRule>
    <cfRule type="containsText" dxfId="1293" priority="1476" operator="containsText" text="şennur">
      <formula>NOT(ISERROR(SEARCH("şennur",M65)))</formula>
    </cfRule>
    <cfRule type="containsText" dxfId="1292" priority="1477" operator="containsText" text="ibrahim">
      <formula>NOT(ISERROR(SEARCH("ibrahim",M65)))</formula>
    </cfRule>
    <cfRule type="containsText" dxfId="1291" priority="1478" operator="containsText" text="özgür">
      <formula>NOT(ISERROR(SEARCH("özgür",M65)))</formula>
    </cfRule>
    <cfRule type="containsText" dxfId="1290" priority="1479" operator="containsText" text="özge">
      <formula>NOT(ISERROR(SEARCH("özge",M65)))</formula>
    </cfRule>
    <cfRule type="containsText" dxfId="1289" priority="1480" operator="containsText" text="deniz">
      <formula>NOT(ISERROR(SEARCH("deniz",M65)))</formula>
    </cfRule>
    <cfRule type="containsText" dxfId="1288" priority="1481" operator="containsText" text="uğur">
      <formula>NOT(ISERROR(SEARCH("uğur",M65)))</formula>
    </cfRule>
    <cfRule type="containsText" dxfId="1287" priority="1482" operator="containsText" text="polat">
      <formula>NOT(ISERROR(SEARCH("polat",M65)))</formula>
    </cfRule>
    <cfRule type="containsText" dxfId="1286" priority="1483" operator="containsText" text="gültepe">
      <formula>NOT(ISERROR(SEARCH("gültepe",M65)))</formula>
    </cfRule>
    <cfRule type="containsText" dxfId="1285" priority="1484" operator="containsText" text="sinan">
      <formula>NOT(ISERROR(SEARCH("sinan",M65)))</formula>
    </cfRule>
    <cfRule type="containsText" dxfId="1284" priority="1485" operator="containsText" text="yunus">
      <formula>NOT(ISERROR(SEARCH("yunus",M65)))</formula>
    </cfRule>
    <cfRule type="containsText" dxfId="1283" priority="1486" operator="containsText" text="akif">
      <formula>NOT(ISERROR(SEARCH("akif",M65)))</formula>
    </cfRule>
    <cfRule type="containsText" dxfId="1282" priority="1487" operator="containsText" text="osman">
      <formula>NOT(ISERROR(SEARCH("osman",M65)))</formula>
    </cfRule>
    <cfRule type="containsText" dxfId="1281" priority="1488" operator="containsText" text="aydın">
      <formula>NOT(ISERROR(SEARCH("aydın",M65)))</formula>
    </cfRule>
  </conditionalFormatting>
  <conditionalFormatting sqref="O65">
    <cfRule type="containsText" dxfId="1280" priority="1443" operator="containsText" text="demet">
      <formula>NOT(ISERROR(SEARCH("demet",O65)))</formula>
    </cfRule>
    <cfRule type="containsText" dxfId="1279" priority="1444" operator="containsText" text="hasan">
      <formula>NOT(ISERROR(SEARCH("hasan",O65)))</formula>
    </cfRule>
    <cfRule type="containsText" dxfId="1278" priority="1445" operator="containsText" text="sevilay">
      <formula>NOT(ISERROR(SEARCH("sevilay",O65)))</formula>
    </cfRule>
    <cfRule type="containsText" dxfId="1277" priority="1446" operator="containsText" text="kerime">
      <formula>NOT(ISERROR(SEARCH("kerime",O65)))</formula>
    </cfRule>
    <cfRule type="containsText" dxfId="1276" priority="1447" operator="containsText" text="salih">
      <formula>NOT(ISERROR(SEARCH("salih",O65)))</formula>
    </cfRule>
    <cfRule type="containsText" dxfId="1275" priority="1448" operator="containsText" text="sefa">
      <formula>NOT(ISERROR(SEARCH("sefa",O65)))</formula>
    </cfRule>
    <cfRule type="containsText" dxfId="1274" priority="1449" operator="containsText" text="güneş">
      <formula>NOT(ISERROR(SEARCH("güneş",O65)))</formula>
    </cfRule>
    <cfRule type="containsText" dxfId="1273" priority="1450" operator="containsText" text="aykut">
      <formula>NOT(ISERROR(SEARCH("aykut",O65)))</formula>
    </cfRule>
    <cfRule type="containsText" dxfId="1272" priority="1451" operator="containsText" text="miraç">
      <formula>NOT(ISERROR(SEARCH("miraç",O65)))</formula>
    </cfRule>
    <cfRule type="containsText" dxfId="1271" priority="1452" operator="containsText" text="mualla">
      <formula>NOT(ISERROR(SEARCH("mualla",O65)))</formula>
    </cfRule>
    <cfRule type="containsText" dxfId="1270" priority="1453" operator="containsText" text="şennur">
      <formula>NOT(ISERROR(SEARCH("şennur",O65)))</formula>
    </cfRule>
    <cfRule type="containsText" dxfId="1269" priority="1454" operator="containsText" text="ibrahim">
      <formula>NOT(ISERROR(SEARCH("ibrahim",O65)))</formula>
    </cfRule>
    <cfRule type="containsText" dxfId="1268" priority="1455" operator="containsText" text="özgür">
      <formula>NOT(ISERROR(SEARCH("özgür",O65)))</formula>
    </cfRule>
    <cfRule type="containsText" dxfId="1267" priority="1456" operator="containsText" text="özge">
      <formula>NOT(ISERROR(SEARCH("özge",O65)))</formula>
    </cfRule>
    <cfRule type="containsText" dxfId="1266" priority="1457" operator="containsText" text="deniz">
      <formula>NOT(ISERROR(SEARCH("deniz",O65)))</formula>
    </cfRule>
    <cfRule type="containsText" dxfId="1265" priority="1458" operator="containsText" text="uğur">
      <formula>NOT(ISERROR(SEARCH("uğur",O65)))</formula>
    </cfRule>
    <cfRule type="containsText" dxfId="1264" priority="1459" operator="containsText" text="polat">
      <formula>NOT(ISERROR(SEARCH("polat",O65)))</formula>
    </cfRule>
    <cfRule type="containsText" dxfId="1263" priority="1460" operator="containsText" text="gültepe">
      <formula>NOT(ISERROR(SEARCH("gültepe",O65)))</formula>
    </cfRule>
    <cfRule type="containsText" dxfId="1262" priority="1461" operator="containsText" text="sinan">
      <formula>NOT(ISERROR(SEARCH("sinan",O65)))</formula>
    </cfRule>
    <cfRule type="containsText" dxfId="1261" priority="1462" operator="containsText" text="yunus">
      <formula>NOT(ISERROR(SEARCH("yunus",O65)))</formula>
    </cfRule>
    <cfRule type="containsText" dxfId="1260" priority="1463" operator="containsText" text="akif">
      <formula>NOT(ISERROR(SEARCH("akif",O65)))</formula>
    </cfRule>
    <cfRule type="containsText" dxfId="1259" priority="1464" operator="containsText" text="osman">
      <formula>NOT(ISERROR(SEARCH("osman",O65)))</formula>
    </cfRule>
    <cfRule type="containsText" dxfId="1258" priority="1465" operator="containsText" text="aydın">
      <formula>NOT(ISERROR(SEARCH("aydın",O65)))</formula>
    </cfRule>
  </conditionalFormatting>
  <conditionalFormatting sqref="I65:I66">
    <cfRule type="containsText" dxfId="1257" priority="1420" operator="containsText" text="demet">
      <formula>NOT(ISERROR(SEARCH("demet",I65)))</formula>
    </cfRule>
    <cfRule type="containsText" dxfId="1256" priority="1421" operator="containsText" text="hasan">
      <formula>NOT(ISERROR(SEARCH("hasan",I65)))</formula>
    </cfRule>
    <cfRule type="containsText" dxfId="1255" priority="1422" operator="containsText" text="sevilay">
      <formula>NOT(ISERROR(SEARCH("sevilay",I65)))</formula>
    </cfRule>
    <cfRule type="containsText" dxfId="1254" priority="1423" operator="containsText" text="kerime">
      <formula>NOT(ISERROR(SEARCH("kerime",I65)))</formula>
    </cfRule>
    <cfRule type="containsText" dxfId="1253" priority="1424" operator="containsText" text="salih">
      <formula>NOT(ISERROR(SEARCH("salih",I65)))</formula>
    </cfRule>
    <cfRule type="containsText" dxfId="1252" priority="1425" operator="containsText" text="sefa">
      <formula>NOT(ISERROR(SEARCH("sefa",I65)))</formula>
    </cfRule>
    <cfRule type="containsText" dxfId="1251" priority="1426" operator="containsText" text="güneş">
      <formula>NOT(ISERROR(SEARCH("güneş",I65)))</formula>
    </cfRule>
    <cfRule type="containsText" dxfId="1250" priority="1427" operator="containsText" text="aykut">
      <formula>NOT(ISERROR(SEARCH("aykut",I65)))</formula>
    </cfRule>
    <cfRule type="containsText" dxfId="1249" priority="1428" operator="containsText" text="miraç">
      <formula>NOT(ISERROR(SEARCH("miraç",I65)))</formula>
    </cfRule>
    <cfRule type="containsText" dxfId="1248" priority="1429" operator="containsText" text="mualla">
      <formula>NOT(ISERROR(SEARCH("mualla",I65)))</formula>
    </cfRule>
    <cfRule type="containsText" dxfId="1247" priority="1430" operator="containsText" text="şennur">
      <formula>NOT(ISERROR(SEARCH("şennur",I65)))</formula>
    </cfRule>
    <cfRule type="containsText" dxfId="1246" priority="1431" operator="containsText" text="ibrahim">
      <formula>NOT(ISERROR(SEARCH("ibrahim",I65)))</formula>
    </cfRule>
    <cfRule type="containsText" dxfId="1245" priority="1432" operator="containsText" text="özgür">
      <formula>NOT(ISERROR(SEARCH("özgür",I65)))</formula>
    </cfRule>
    <cfRule type="containsText" dxfId="1244" priority="1433" operator="containsText" text="özge">
      <formula>NOT(ISERROR(SEARCH("özge",I65)))</formula>
    </cfRule>
    <cfRule type="containsText" dxfId="1243" priority="1434" operator="containsText" text="deniz">
      <formula>NOT(ISERROR(SEARCH("deniz",I65)))</formula>
    </cfRule>
    <cfRule type="containsText" dxfId="1242" priority="1435" operator="containsText" text="uğur">
      <formula>NOT(ISERROR(SEARCH("uğur",I65)))</formula>
    </cfRule>
    <cfRule type="containsText" dxfId="1241" priority="1436" operator="containsText" text="polat">
      <formula>NOT(ISERROR(SEARCH("polat",I65)))</formula>
    </cfRule>
    <cfRule type="containsText" dxfId="1240" priority="1437" operator="containsText" text="gültepe">
      <formula>NOT(ISERROR(SEARCH("gültepe",I65)))</formula>
    </cfRule>
    <cfRule type="containsText" dxfId="1239" priority="1438" operator="containsText" text="sinan">
      <formula>NOT(ISERROR(SEARCH("sinan",I65)))</formula>
    </cfRule>
    <cfRule type="containsText" dxfId="1238" priority="1439" operator="containsText" text="yunus">
      <formula>NOT(ISERROR(SEARCH("yunus",I65)))</formula>
    </cfRule>
    <cfRule type="containsText" dxfId="1237" priority="1440" operator="containsText" text="akif">
      <formula>NOT(ISERROR(SEARCH("akif",I65)))</formula>
    </cfRule>
    <cfRule type="containsText" dxfId="1236" priority="1441" operator="containsText" text="osman">
      <formula>NOT(ISERROR(SEARCH("osman",I65)))</formula>
    </cfRule>
    <cfRule type="containsText" dxfId="1235" priority="1442" operator="containsText" text="aydın">
      <formula>NOT(ISERROR(SEARCH("aydın",I65)))</formula>
    </cfRule>
  </conditionalFormatting>
  <conditionalFormatting sqref="D65:D66">
    <cfRule type="containsText" dxfId="1234" priority="1397" operator="containsText" text="demet">
      <formula>NOT(ISERROR(SEARCH("demet",D65)))</formula>
    </cfRule>
    <cfRule type="containsText" dxfId="1233" priority="1398" operator="containsText" text="hasan">
      <formula>NOT(ISERROR(SEARCH("hasan",D65)))</formula>
    </cfRule>
    <cfRule type="containsText" dxfId="1232" priority="1399" operator="containsText" text="sevilay">
      <formula>NOT(ISERROR(SEARCH("sevilay",D65)))</formula>
    </cfRule>
    <cfRule type="containsText" dxfId="1231" priority="1400" operator="containsText" text="kerime">
      <formula>NOT(ISERROR(SEARCH("kerime",D65)))</formula>
    </cfRule>
    <cfRule type="containsText" dxfId="1230" priority="1401" operator="containsText" text="salih">
      <formula>NOT(ISERROR(SEARCH("salih",D65)))</formula>
    </cfRule>
    <cfRule type="containsText" dxfId="1229" priority="1402" operator="containsText" text="sefa">
      <formula>NOT(ISERROR(SEARCH("sefa",D65)))</formula>
    </cfRule>
    <cfRule type="containsText" dxfId="1228" priority="1403" operator="containsText" text="güneş">
      <formula>NOT(ISERROR(SEARCH("güneş",D65)))</formula>
    </cfRule>
    <cfRule type="containsText" dxfId="1227" priority="1404" operator="containsText" text="aykut">
      <formula>NOT(ISERROR(SEARCH("aykut",D65)))</formula>
    </cfRule>
    <cfRule type="containsText" dxfId="1226" priority="1405" operator="containsText" text="miraç">
      <formula>NOT(ISERROR(SEARCH("miraç",D65)))</formula>
    </cfRule>
    <cfRule type="containsText" dxfId="1225" priority="1406" operator="containsText" text="mualla">
      <formula>NOT(ISERROR(SEARCH("mualla",D65)))</formula>
    </cfRule>
    <cfRule type="containsText" dxfId="1224" priority="1407" operator="containsText" text="şennur">
      <formula>NOT(ISERROR(SEARCH("şennur",D65)))</formula>
    </cfRule>
    <cfRule type="containsText" dxfId="1223" priority="1408" operator="containsText" text="ibrahim">
      <formula>NOT(ISERROR(SEARCH("ibrahim",D65)))</formula>
    </cfRule>
    <cfRule type="containsText" dxfId="1222" priority="1409" operator="containsText" text="özgür">
      <formula>NOT(ISERROR(SEARCH("özgür",D65)))</formula>
    </cfRule>
    <cfRule type="containsText" dxfId="1221" priority="1410" operator="containsText" text="özge">
      <formula>NOT(ISERROR(SEARCH("özge",D65)))</formula>
    </cfRule>
    <cfRule type="containsText" dxfId="1220" priority="1411" operator="containsText" text="deniz">
      <formula>NOT(ISERROR(SEARCH("deniz",D65)))</formula>
    </cfRule>
    <cfRule type="containsText" dxfId="1219" priority="1412" operator="containsText" text="uğur">
      <formula>NOT(ISERROR(SEARCH("uğur",D65)))</formula>
    </cfRule>
    <cfRule type="containsText" dxfId="1218" priority="1413" operator="containsText" text="polat">
      <formula>NOT(ISERROR(SEARCH("polat",D65)))</formula>
    </cfRule>
    <cfRule type="containsText" dxfId="1217" priority="1414" operator="containsText" text="gültepe">
      <formula>NOT(ISERROR(SEARCH("gültepe",D65)))</formula>
    </cfRule>
    <cfRule type="containsText" dxfId="1216" priority="1415" operator="containsText" text="sinan">
      <formula>NOT(ISERROR(SEARCH("sinan",D65)))</formula>
    </cfRule>
    <cfRule type="containsText" dxfId="1215" priority="1416" operator="containsText" text="yunus">
      <formula>NOT(ISERROR(SEARCH("yunus",D65)))</formula>
    </cfRule>
    <cfRule type="containsText" dxfId="1214" priority="1417" operator="containsText" text="akif">
      <formula>NOT(ISERROR(SEARCH("akif",D65)))</formula>
    </cfRule>
    <cfRule type="containsText" dxfId="1213" priority="1418" operator="containsText" text="osman">
      <formula>NOT(ISERROR(SEARCH("osman",D65)))</formula>
    </cfRule>
    <cfRule type="containsText" dxfId="1212" priority="1419" operator="containsText" text="aydın">
      <formula>NOT(ISERROR(SEARCH("aydın",D65)))</formula>
    </cfRule>
  </conditionalFormatting>
  <conditionalFormatting sqref="F65">
    <cfRule type="containsText" dxfId="1211" priority="1374" operator="containsText" text="demet">
      <formula>NOT(ISERROR(SEARCH("demet",F65)))</formula>
    </cfRule>
    <cfRule type="containsText" dxfId="1210" priority="1375" operator="containsText" text="hasan">
      <formula>NOT(ISERROR(SEARCH("hasan",F65)))</formula>
    </cfRule>
    <cfRule type="containsText" dxfId="1209" priority="1376" operator="containsText" text="sevilay">
      <formula>NOT(ISERROR(SEARCH("sevilay",F65)))</formula>
    </cfRule>
    <cfRule type="containsText" dxfId="1208" priority="1377" operator="containsText" text="kerime">
      <formula>NOT(ISERROR(SEARCH("kerime",F65)))</formula>
    </cfRule>
    <cfRule type="containsText" dxfId="1207" priority="1378" operator="containsText" text="salih">
      <formula>NOT(ISERROR(SEARCH("salih",F65)))</formula>
    </cfRule>
    <cfRule type="containsText" dxfId="1206" priority="1379" operator="containsText" text="sefa">
      <formula>NOT(ISERROR(SEARCH("sefa",F65)))</formula>
    </cfRule>
    <cfRule type="containsText" dxfId="1205" priority="1380" operator="containsText" text="güneş">
      <formula>NOT(ISERROR(SEARCH("güneş",F65)))</formula>
    </cfRule>
    <cfRule type="containsText" dxfId="1204" priority="1381" operator="containsText" text="aykut">
      <formula>NOT(ISERROR(SEARCH("aykut",F65)))</formula>
    </cfRule>
    <cfRule type="containsText" dxfId="1203" priority="1382" operator="containsText" text="miraç">
      <formula>NOT(ISERROR(SEARCH("miraç",F65)))</formula>
    </cfRule>
    <cfRule type="containsText" dxfId="1202" priority="1383" operator="containsText" text="mualla">
      <formula>NOT(ISERROR(SEARCH("mualla",F65)))</formula>
    </cfRule>
    <cfRule type="containsText" dxfId="1201" priority="1384" operator="containsText" text="şennur">
      <formula>NOT(ISERROR(SEARCH("şennur",F65)))</formula>
    </cfRule>
    <cfRule type="containsText" dxfId="1200" priority="1385" operator="containsText" text="ibrahim">
      <formula>NOT(ISERROR(SEARCH("ibrahim",F65)))</formula>
    </cfRule>
    <cfRule type="containsText" dxfId="1199" priority="1386" operator="containsText" text="özgür">
      <formula>NOT(ISERROR(SEARCH("özgür",F65)))</formula>
    </cfRule>
    <cfRule type="containsText" dxfId="1198" priority="1387" operator="containsText" text="özge">
      <formula>NOT(ISERROR(SEARCH("özge",F65)))</formula>
    </cfRule>
    <cfRule type="containsText" dxfId="1197" priority="1388" operator="containsText" text="deniz">
      <formula>NOT(ISERROR(SEARCH("deniz",F65)))</formula>
    </cfRule>
    <cfRule type="containsText" dxfId="1196" priority="1389" operator="containsText" text="uğur">
      <formula>NOT(ISERROR(SEARCH("uğur",F65)))</formula>
    </cfRule>
    <cfRule type="containsText" dxfId="1195" priority="1390" operator="containsText" text="polat">
      <formula>NOT(ISERROR(SEARCH("polat",F65)))</formula>
    </cfRule>
    <cfRule type="containsText" dxfId="1194" priority="1391" operator="containsText" text="gültepe">
      <formula>NOT(ISERROR(SEARCH("gültepe",F65)))</formula>
    </cfRule>
    <cfRule type="containsText" dxfId="1193" priority="1392" operator="containsText" text="sinan">
      <formula>NOT(ISERROR(SEARCH("sinan",F65)))</formula>
    </cfRule>
    <cfRule type="containsText" dxfId="1192" priority="1393" operator="containsText" text="yunus">
      <formula>NOT(ISERROR(SEARCH("yunus",F65)))</formula>
    </cfRule>
    <cfRule type="containsText" dxfId="1191" priority="1394" operator="containsText" text="akif">
      <formula>NOT(ISERROR(SEARCH("akif",F65)))</formula>
    </cfRule>
    <cfRule type="containsText" dxfId="1190" priority="1395" operator="containsText" text="osman">
      <formula>NOT(ISERROR(SEARCH("osman",F65)))</formula>
    </cfRule>
    <cfRule type="containsText" dxfId="1189" priority="1396" operator="containsText" text="aydın">
      <formula>NOT(ISERROR(SEARCH("aydın",F65)))</formula>
    </cfRule>
  </conditionalFormatting>
  <conditionalFormatting sqref="H65">
    <cfRule type="containsText" dxfId="1188" priority="1351" operator="containsText" text="demet">
      <formula>NOT(ISERROR(SEARCH("demet",H65)))</formula>
    </cfRule>
    <cfRule type="containsText" dxfId="1187" priority="1352" operator="containsText" text="hasan">
      <formula>NOT(ISERROR(SEARCH("hasan",H65)))</formula>
    </cfRule>
    <cfRule type="containsText" dxfId="1186" priority="1353" operator="containsText" text="sevilay">
      <formula>NOT(ISERROR(SEARCH("sevilay",H65)))</formula>
    </cfRule>
    <cfRule type="containsText" dxfId="1185" priority="1354" operator="containsText" text="kerime">
      <formula>NOT(ISERROR(SEARCH("kerime",H65)))</formula>
    </cfRule>
    <cfRule type="containsText" dxfId="1184" priority="1355" operator="containsText" text="salih">
      <formula>NOT(ISERROR(SEARCH("salih",H65)))</formula>
    </cfRule>
    <cfRule type="containsText" dxfId="1183" priority="1356" operator="containsText" text="sefa">
      <formula>NOT(ISERROR(SEARCH("sefa",H65)))</formula>
    </cfRule>
    <cfRule type="containsText" dxfId="1182" priority="1357" operator="containsText" text="güneş">
      <formula>NOT(ISERROR(SEARCH("güneş",H65)))</formula>
    </cfRule>
    <cfRule type="containsText" dxfId="1181" priority="1358" operator="containsText" text="aykut">
      <formula>NOT(ISERROR(SEARCH("aykut",H65)))</formula>
    </cfRule>
    <cfRule type="containsText" dxfId="1180" priority="1359" operator="containsText" text="miraç">
      <formula>NOT(ISERROR(SEARCH("miraç",H65)))</formula>
    </cfRule>
    <cfRule type="containsText" dxfId="1179" priority="1360" operator="containsText" text="mualla">
      <formula>NOT(ISERROR(SEARCH("mualla",H65)))</formula>
    </cfRule>
    <cfRule type="containsText" dxfId="1178" priority="1361" operator="containsText" text="şennur">
      <formula>NOT(ISERROR(SEARCH("şennur",H65)))</formula>
    </cfRule>
    <cfRule type="containsText" dxfId="1177" priority="1362" operator="containsText" text="ibrahim">
      <formula>NOT(ISERROR(SEARCH("ibrahim",H65)))</formula>
    </cfRule>
    <cfRule type="containsText" dxfId="1176" priority="1363" operator="containsText" text="özgür">
      <formula>NOT(ISERROR(SEARCH("özgür",H65)))</formula>
    </cfRule>
    <cfRule type="containsText" dxfId="1175" priority="1364" operator="containsText" text="özge">
      <formula>NOT(ISERROR(SEARCH("özge",H65)))</formula>
    </cfRule>
    <cfRule type="containsText" dxfId="1174" priority="1365" operator="containsText" text="deniz">
      <formula>NOT(ISERROR(SEARCH("deniz",H65)))</formula>
    </cfRule>
    <cfRule type="containsText" dxfId="1173" priority="1366" operator="containsText" text="uğur">
      <formula>NOT(ISERROR(SEARCH("uğur",H65)))</formula>
    </cfRule>
    <cfRule type="containsText" dxfId="1172" priority="1367" operator="containsText" text="polat">
      <formula>NOT(ISERROR(SEARCH("polat",H65)))</formula>
    </cfRule>
    <cfRule type="containsText" dxfId="1171" priority="1368" operator="containsText" text="gültepe">
      <formula>NOT(ISERROR(SEARCH("gültepe",H65)))</formula>
    </cfRule>
    <cfRule type="containsText" dxfId="1170" priority="1369" operator="containsText" text="sinan">
      <formula>NOT(ISERROR(SEARCH("sinan",H65)))</formula>
    </cfRule>
    <cfRule type="containsText" dxfId="1169" priority="1370" operator="containsText" text="yunus">
      <formula>NOT(ISERROR(SEARCH("yunus",H65)))</formula>
    </cfRule>
    <cfRule type="containsText" dxfId="1168" priority="1371" operator="containsText" text="akif">
      <formula>NOT(ISERROR(SEARCH("akif",H65)))</formula>
    </cfRule>
    <cfRule type="containsText" dxfId="1167" priority="1372" operator="containsText" text="osman">
      <formula>NOT(ISERROR(SEARCH("osman",H65)))</formula>
    </cfRule>
    <cfRule type="containsText" dxfId="1166" priority="1373" operator="containsText" text="aydın">
      <formula>NOT(ISERROR(SEARCH("aydın",H65)))</formula>
    </cfRule>
  </conditionalFormatting>
  <conditionalFormatting sqref="J65">
    <cfRule type="containsText" dxfId="1165" priority="1328" operator="containsText" text="demet">
      <formula>NOT(ISERROR(SEARCH("demet",J65)))</formula>
    </cfRule>
    <cfRule type="containsText" dxfId="1164" priority="1329" operator="containsText" text="hasan">
      <formula>NOT(ISERROR(SEARCH("hasan",J65)))</formula>
    </cfRule>
    <cfRule type="containsText" dxfId="1163" priority="1330" operator="containsText" text="sevilay">
      <formula>NOT(ISERROR(SEARCH("sevilay",J65)))</formula>
    </cfRule>
    <cfRule type="containsText" dxfId="1162" priority="1331" operator="containsText" text="kerime">
      <formula>NOT(ISERROR(SEARCH("kerime",J65)))</formula>
    </cfRule>
    <cfRule type="containsText" dxfId="1161" priority="1332" operator="containsText" text="salih">
      <formula>NOT(ISERROR(SEARCH("salih",J65)))</formula>
    </cfRule>
    <cfRule type="containsText" dxfId="1160" priority="1333" operator="containsText" text="sefa">
      <formula>NOT(ISERROR(SEARCH("sefa",J65)))</formula>
    </cfRule>
    <cfRule type="containsText" dxfId="1159" priority="1334" operator="containsText" text="güneş">
      <formula>NOT(ISERROR(SEARCH("güneş",J65)))</formula>
    </cfRule>
    <cfRule type="containsText" dxfId="1158" priority="1335" operator="containsText" text="aykut">
      <formula>NOT(ISERROR(SEARCH("aykut",J65)))</formula>
    </cfRule>
    <cfRule type="containsText" dxfId="1157" priority="1336" operator="containsText" text="miraç">
      <formula>NOT(ISERROR(SEARCH("miraç",J65)))</formula>
    </cfRule>
    <cfRule type="containsText" dxfId="1156" priority="1337" operator="containsText" text="mualla">
      <formula>NOT(ISERROR(SEARCH("mualla",J65)))</formula>
    </cfRule>
    <cfRule type="containsText" dxfId="1155" priority="1338" operator="containsText" text="şennur">
      <formula>NOT(ISERROR(SEARCH("şennur",J65)))</formula>
    </cfRule>
    <cfRule type="containsText" dxfId="1154" priority="1339" operator="containsText" text="ibrahim">
      <formula>NOT(ISERROR(SEARCH("ibrahim",J65)))</formula>
    </cfRule>
    <cfRule type="containsText" dxfId="1153" priority="1340" operator="containsText" text="özgür">
      <formula>NOT(ISERROR(SEARCH("özgür",J65)))</formula>
    </cfRule>
    <cfRule type="containsText" dxfId="1152" priority="1341" operator="containsText" text="özge">
      <formula>NOT(ISERROR(SEARCH("özge",J65)))</formula>
    </cfRule>
    <cfRule type="containsText" dxfId="1151" priority="1342" operator="containsText" text="deniz">
      <formula>NOT(ISERROR(SEARCH("deniz",J65)))</formula>
    </cfRule>
    <cfRule type="containsText" dxfId="1150" priority="1343" operator="containsText" text="uğur">
      <formula>NOT(ISERROR(SEARCH("uğur",J65)))</formula>
    </cfRule>
    <cfRule type="containsText" dxfId="1149" priority="1344" operator="containsText" text="polat">
      <formula>NOT(ISERROR(SEARCH("polat",J65)))</formula>
    </cfRule>
    <cfRule type="containsText" dxfId="1148" priority="1345" operator="containsText" text="gültepe">
      <formula>NOT(ISERROR(SEARCH("gültepe",J65)))</formula>
    </cfRule>
    <cfRule type="containsText" dxfId="1147" priority="1346" operator="containsText" text="sinan">
      <formula>NOT(ISERROR(SEARCH("sinan",J65)))</formula>
    </cfRule>
    <cfRule type="containsText" dxfId="1146" priority="1347" operator="containsText" text="yunus">
      <formula>NOT(ISERROR(SEARCH("yunus",J65)))</formula>
    </cfRule>
    <cfRule type="containsText" dxfId="1145" priority="1348" operator="containsText" text="akif">
      <formula>NOT(ISERROR(SEARCH("akif",J65)))</formula>
    </cfRule>
    <cfRule type="containsText" dxfId="1144" priority="1349" operator="containsText" text="osman">
      <formula>NOT(ISERROR(SEARCH("osman",J65)))</formula>
    </cfRule>
    <cfRule type="containsText" dxfId="1143" priority="1350" operator="containsText" text="aydın">
      <formula>NOT(ISERROR(SEARCH("aydın",J65)))</formula>
    </cfRule>
  </conditionalFormatting>
  <conditionalFormatting sqref="L65">
    <cfRule type="containsText" dxfId="1142" priority="1305" operator="containsText" text="demet">
      <formula>NOT(ISERROR(SEARCH("demet",L65)))</formula>
    </cfRule>
    <cfRule type="containsText" dxfId="1141" priority="1306" operator="containsText" text="hasan">
      <formula>NOT(ISERROR(SEARCH("hasan",L65)))</formula>
    </cfRule>
    <cfRule type="containsText" dxfId="1140" priority="1307" operator="containsText" text="sevilay">
      <formula>NOT(ISERROR(SEARCH("sevilay",L65)))</formula>
    </cfRule>
    <cfRule type="containsText" dxfId="1139" priority="1308" operator="containsText" text="kerime">
      <formula>NOT(ISERROR(SEARCH("kerime",L65)))</formula>
    </cfRule>
    <cfRule type="containsText" dxfId="1138" priority="1309" operator="containsText" text="salih">
      <formula>NOT(ISERROR(SEARCH("salih",L65)))</formula>
    </cfRule>
    <cfRule type="containsText" dxfId="1137" priority="1310" operator="containsText" text="sefa">
      <formula>NOT(ISERROR(SEARCH("sefa",L65)))</formula>
    </cfRule>
    <cfRule type="containsText" dxfId="1136" priority="1311" operator="containsText" text="güneş">
      <formula>NOT(ISERROR(SEARCH("güneş",L65)))</formula>
    </cfRule>
    <cfRule type="containsText" dxfId="1135" priority="1312" operator="containsText" text="aykut">
      <formula>NOT(ISERROR(SEARCH("aykut",L65)))</formula>
    </cfRule>
    <cfRule type="containsText" dxfId="1134" priority="1313" operator="containsText" text="miraç">
      <formula>NOT(ISERROR(SEARCH("miraç",L65)))</formula>
    </cfRule>
    <cfRule type="containsText" dxfId="1133" priority="1314" operator="containsText" text="mualla">
      <formula>NOT(ISERROR(SEARCH("mualla",L65)))</formula>
    </cfRule>
    <cfRule type="containsText" dxfId="1132" priority="1315" operator="containsText" text="şennur">
      <formula>NOT(ISERROR(SEARCH("şennur",L65)))</formula>
    </cfRule>
    <cfRule type="containsText" dxfId="1131" priority="1316" operator="containsText" text="ibrahim">
      <formula>NOT(ISERROR(SEARCH("ibrahim",L65)))</formula>
    </cfRule>
    <cfRule type="containsText" dxfId="1130" priority="1317" operator="containsText" text="özgür">
      <formula>NOT(ISERROR(SEARCH("özgür",L65)))</formula>
    </cfRule>
    <cfRule type="containsText" dxfId="1129" priority="1318" operator="containsText" text="özge">
      <formula>NOT(ISERROR(SEARCH("özge",L65)))</formula>
    </cfRule>
    <cfRule type="containsText" dxfId="1128" priority="1319" operator="containsText" text="deniz">
      <formula>NOT(ISERROR(SEARCH("deniz",L65)))</formula>
    </cfRule>
    <cfRule type="containsText" dxfId="1127" priority="1320" operator="containsText" text="uğur">
      <formula>NOT(ISERROR(SEARCH("uğur",L65)))</formula>
    </cfRule>
    <cfRule type="containsText" dxfId="1126" priority="1321" operator="containsText" text="polat">
      <formula>NOT(ISERROR(SEARCH("polat",L65)))</formula>
    </cfRule>
    <cfRule type="containsText" dxfId="1125" priority="1322" operator="containsText" text="gültepe">
      <formula>NOT(ISERROR(SEARCH("gültepe",L65)))</formula>
    </cfRule>
    <cfRule type="containsText" dxfId="1124" priority="1323" operator="containsText" text="sinan">
      <formula>NOT(ISERROR(SEARCH("sinan",L65)))</formula>
    </cfRule>
    <cfRule type="containsText" dxfId="1123" priority="1324" operator="containsText" text="yunus">
      <formula>NOT(ISERROR(SEARCH("yunus",L65)))</formula>
    </cfRule>
    <cfRule type="containsText" dxfId="1122" priority="1325" operator="containsText" text="akif">
      <formula>NOT(ISERROR(SEARCH("akif",L65)))</formula>
    </cfRule>
    <cfRule type="containsText" dxfId="1121" priority="1326" operator="containsText" text="osman">
      <formula>NOT(ISERROR(SEARCH("osman",L65)))</formula>
    </cfRule>
    <cfRule type="containsText" dxfId="1120" priority="1327" operator="containsText" text="aydın">
      <formula>NOT(ISERROR(SEARCH("aydın",L65)))</formula>
    </cfRule>
  </conditionalFormatting>
  <conditionalFormatting sqref="N66">
    <cfRule type="containsText" dxfId="1119" priority="1282" operator="containsText" text="demet">
      <formula>NOT(ISERROR(SEARCH("demet",N66)))</formula>
    </cfRule>
    <cfRule type="containsText" dxfId="1118" priority="1283" operator="containsText" text="hasan">
      <formula>NOT(ISERROR(SEARCH("hasan",N66)))</formula>
    </cfRule>
    <cfRule type="containsText" dxfId="1117" priority="1284" operator="containsText" text="sevilay">
      <formula>NOT(ISERROR(SEARCH("sevilay",N66)))</formula>
    </cfRule>
    <cfRule type="containsText" dxfId="1116" priority="1285" operator="containsText" text="kerime">
      <formula>NOT(ISERROR(SEARCH("kerime",N66)))</formula>
    </cfRule>
    <cfRule type="containsText" dxfId="1115" priority="1286" operator="containsText" text="salih">
      <formula>NOT(ISERROR(SEARCH("salih",N66)))</formula>
    </cfRule>
    <cfRule type="containsText" dxfId="1114" priority="1287" operator="containsText" text="sefa">
      <formula>NOT(ISERROR(SEARCH("sefa",N66)))</formula>
    </cfRule>
    <cfRule type="containsText" dxfId="1113" priority="1288" operator="containsText" text="güneş">
      <formula>NOT(ISERROR(SEARCH("güneş",N66)))</formula>
    </cfRule>
    <cfRule type="containsText" dxfId="1112" priority="1289" operator="containsText" text="aykut">
      <formula>NOT(ISERROR(SEARCH("aykut",N66)))</formula>
    </cfRule>
    <cfRule type="containsText" dxfId="1111" priority="1290" operator="containsText" text="miraç">
      <formula>NOT(ISERROR(SEARCH("miraç",N66)))</formula>
    </cfRule>
    <cfRule type="containsText" dxfId="1110" priority="1291" operator="containsText" text="mualla">
      <formula>NOT(ISERROR(SEARCH("mualla",N66)))</formula>
    </cfRule>
    <cfRule type="containsText" dxfId="1109" priority="1292" operator="containsText" text="şennur">
      <formula>NOT(ISERROR(SEARCH("şennur",N66)))</formula>
    </cfRule>
    <cfRule type="containsText" dxfId="1108" priority="1293" operator="containsText" text="ibrahim">
      <formula>NOT(ISERROR(SEARCH("ibrahim",N66)))</formula>
    </cfRule>
    <cfRule type="containsText" dxfId="1107" priority="1294" operator="containsText" text="özgür">
      <formula>NOT(ISERROR(SEARCH("özgür",N66)))</formula>
    </cfRule>
    <cfRule type="containsText" dxfId="1106" priority="1295" operator="containsText" text="özge">
      <formula>NOT(ISERROR(SEARCH("özge",N66)))</formula>
    </cfRule>
    <cfRule type="containsText" dxfId="1105" priority="1296" operator="containsText" text="deniz">
      <formula>NOT(ISERROR(SEARCH("deniz",N66)))</formula>
    </cfRule>
    <cfRule type="containsText" dxfId="1104" priority="1297" operator="containsText" text="uğur">
      <formula>NOT(ISERROR(SEARCH("uğur",N66)))</formula>
    </cfRule>
    <cfRule type="containsText" dxfId="1103" priority="1298" operator="containsText" text="polat">
      <formula>NOT(ISERROR(SEARCH("polat",N66)))</formula>
    </cfRule>
    <cfRule type="containsText" dxfId="1102" priority="1299" operator="containsText" text="gültepe">
      <formula>NOT(ISERROR(SEARCH("gültepe",N66)))</formula>
    </cfRule>
    <cfRule type="containsText" dxfId="1101" priority="1300" operator="containsText" text="sinan">
      <formula>NOT(ISERROR(SEARCH("sinan",N66)))</formula>
    </cfRule>
    <cfRule type="containsText" dxfId="1100" priority="1301" operator="containsText" text="yunus">
      <formula>NOT(ISERROR(SEARCH("yunus",N66)))</formula>
    </cfRule>
    <cfRule type="containsText" dxfId="1099" priority="1302" operator="containsText" text="akif">
      <formula>NOT(ISERROR(SEARCH("akif",N66)))</formula>
    </cfRule>
    <cfRule type="containsText" dxfId="1098" priority="1303" operator="containsText" text="osman">
      <formula>NOT(ISERROR(SEARCH("osman",N66)))</formula>
    </cfRule>
    <cfRule type="containsText" dxfId="1097" priority="1304" operator="containsText" text="aydın">
      <formula>NOT(ISERROR(SEARCH("aydın",N66)))</formula>
    </cfRule>
  </conditionalFormatting>
  <conditionalFormatting sqref="P65:P66">
    <cfRule type="containsText" dxfId="1096" priority="1259" operator="containsText" text="demet">
      <formula>NOT(ISERROR(SEARCH("demet",P65)))</formula>
    </cfRule>
    <cfRule type="containsText" dxfId="1095" priority="1260" operator="containsText" text="hasan">
      <formula>NOT(ISERROR(SEARCH("hasan",P65)))</formula>
    </cfRule>
    <cfRule type="containsText" dxfId="1094" priority="1261" operator="containsText" text="sevilay">
      <formula>NOT(ISERROR(SEARCH("sevilay",P65)))</formula>
    </cfRule>
    <cfRule type="containsText" dxfId="1093" priority="1262" operator="containsText" text="kerime">
      <formula>NOT(ISERROR(SEARCH("kerime",P65)))</formula>
    </cfRule>
    <cfRule type="containsText" dxfId="1092" priority="1263" operator="containsText" text="salih">
      <formula>NOT(ISERROR(SEARCH("salih",P65)))</formula>
    </cfRule>
    <cfRule type="containsText" dxfId="1091" priority="1264" operator="containsText" text="sefa">
      <formula>NOT(ISERROR(SEARCH("sefa",P65)))</formula>
    </cfRule>
    <cfRule type="containsText" dxfId="1090" priority="1265" operator="containsText" text="güneş">
      <formula>NOT(ISERROR(SEARCH("güneş",P65)))</formula>
    </cfRule>
    <cfRule type="containsText" dxfId="1089" priority="1266" operator="containsText" text="aykut">
      <formula>NOT(ISERROR(SEARCH("aykut",P65)))</formula>
    </cfRule>
    <cfRule type="containsText" dxfId="1088" priority="1267" operator="containsText" text="miraç">
      <formula>NOT(ISERROR(SEARCH("miraç",P65)))</formula>
    </cfRule>
    <cfRule type="containsText" dxfId="1087" priority="1268" operator="containsText" text="mualla">
      <formula>NOT(ISERROR(SEARCH("mualla",P65)))</formula>
    </cfRule>
    <cfRule type="containsText" dxfId="1086" priority="1269" operator="containsText" text="şennur">
      <formula>NOT(ISERROR(SEARCH("şennur",P65)))</formula>
    </cfRule>
    <cfRule type="containsText" dxfId="1085" priority="1270" operator="containsText" text="ibrahim">
      <formula>NOT(ISERROR(SEARCH("ibrahim",P65)))</formula>
    </cfRule>
    <cfRule type="containsText" dxfId="1084" priority="1271" operator="containsText" text="özgür">
      <formula>NOT(ISERROR(SEARCH("özgür",P65)))</formula>
    </cfRule>
    <cfRule type="containsText" dxfId="1083" priority="1272" operator="containsText" text="özge">
      <formula>NOT(ISERROR(SEARCH("özge",P65)))</formula>
    </cfRule>
    <cfRule type="containsText" dxfId="1082" priority="1273" operator="containsText" text="deniz">
      <formula>NOT(ISERROR(SEARCH("deniz",P65)))</formula>
    </cfRule>
    <cfRule type="containsText" dxfId="1081" priority="1274" operator="containsText" text="uğur">
      <formula>NOT(ISERROR(SEARCH("uğur",P65)))</formula>
    </cfRule>
    <cfRule type="containsText" dxfId="1080" priority="1275" operator="containsText" text="polat">
      <formula>NOT(ISERROR(SEARCH("polat",P65)))</formula>
    </cfRule>
    <cfRule type="containsText" dxfId="1079" priority="1276" operator="containsText" text="gültepe">
      <formula>NOT(ISERROR(SEARCH("gültepe",P65)))</formula>
    </cfRule>
    <cfRule type="containsText" dxfId="1078" priority="1277" operator="containsText" text="sinan">
      <formula>NOT(ISERROR(SEARCH("sinan",P65)))</formula>
    </cfRule>
    <cfRule type="containsText" dxfId="1077" priority="1278" operator="containsText" text="yunus">
      <formula>NOT(ISERROR(SEARCH("yunus",P65)))</formula>
    </cfRule>
    <cfRule type="containsText" dxfId="1076" priority="1279" operator="containsText" text="akif">
      <formula>NOT(ISERROR(SEARCH("akif",P65)))</formula>
    </cfRule>
    <cfRule type="containsText" dxfId="1075" priority="1280" operator="containsText" text="osman">
      <formula>NOT(ISERROR(SEARCH("osman",P65)))</formula>
    </cfRule>
    <cfRule type="containsText" dxfId="1074" priority="1281" operator="containsText" text="aydın">
      <formula>NOT(ISERROR(SEARCH("aydın",P65)))</formula>
    </cfRule>
  </conditionalFormatting>
  <conditionalFormatting sqref="E65:E66">
    <cfRule type="containsText" dxfId="1073" priority="1236" operator="containsText" text="demet">
      <formula>NOT(ISERROR(SEARCH("demet",E65)))</formula>
    </cfRule>
    <cfRule type="containsText" dxfId="1072" priority="1237" operator="containsText" text="hasan">
      <formula>NOT(ISERROR(SEARCH("hasan",E65)))</formula>
    </cfRule>
    <cfRule type="containsText" dxfId="1071" priority="1238" operator="containsText" text="sevilay">
      <formula>NOT(ISERROR(SEARCH("sevilay",E65)))</formula>
    </cfRule>
    <cfRule type="containsText" dxfId="1070" priority="1239" operator="containsText" text="kerime">
      <formula>NOT(ISERROR(SEARCH("kerime",E65)))</formula>
    </cfRule>
    <cfRule type="containsText" dxfId="1069" priority="1240" operator="containsText" text="salih">
      <formula>NOT(ISERROR(SEARCH("salih",E65)))</formula>
    </cfRule>
    <cfRule type="containsText" dxfId="1068" priority="1241" operator="containsText" text="sefa">
      <formula>NOT(ISERROR(SEARCH("sefa",E65)))</formula>
    </cfRule>
    <cfRule type="containsText" dxfId="1067" priority="1242" operator="containsText" text="güneş">
      <formula>NOT(ISERROR(SEARCH("güneş",E65)))</formula>
    </cfRule>
    <cfRule type="containsText" dxfId="1066" priority="1243" operator="containsText" text="aykut">
      <formula>NOT(ISERROR(SEARCH("aykut",E65)))</formula>
    </cfRule>
    <cfRule type="containsText" dxfId="1065" priority="1244" operator="containsText" text="miraç">
      <formula>NOT(ISERROR(SEARCH("miraç",E65)))</formula>
    </cfRule>
    <cfRule type="containsText" dxfId="1064" priority="1245" operator="containsText" text="mualla">
      <formula>NOT(ISERROR(SEARCH("mualla",E65)))</formula>
    </cfRule>
    <cfRule type="containsText" dxfId="1063" priority="1246" operator="containsText" text="şennur">
      <formula>NOT(ISERROR(SEARCH("şennur",E65)))</formula>
    </cfRule>
    <cfRule type="containsText" dxfId="1062" priority="1247" operator="containsText" text="ibrahim">
      <formula>NOT(ISERROR(SEARCH("ibrahim",E65)))</formula>
    </cfRule>
    <cfRule type="containsText" dxfId="1061" priority="1248" operator="containsText" text="özgür">
      <formula>NOT(ISERROR(SEARCH("özgür",E65)))</formula>
    </cfRule>
    <cfRule type="containsText" dxfId="1060" priority="1249" operator="containsText" text="özge">
      <formula>NOT(ISERROR(SEARCH("özge",E65)))</formula>
    </cfRule>
    <cfRule type="containsText" dxfId="1059" priority="1250" operator="containsText" text="deniz">
      <formula>NOT(ISERROR(SEARCH("deniz",E65)))</formula>
    </cfRule>
    <cfRule type="containsText" dxfId="1058" priority="1251" operator="containsText" text="uğur">
      <formula>NOT(ISERROR(SEARCH("uğur",E65)))</formula>
    </cfRule>
    <cfRule type="containsText" dxfId="1057" priority="1252" operator="containsText" text="polat">
      <formula>NOT(ISERROR(SEARCH("polat",E65)))</formula>
    </cfRule>
    <cfRule type="containsText" dxfId="1056" priority="1253" operator="containsText" text="gültepe">
      <formula>NOT(ISERROR(SEARCH("gültepe",E65)))</formula>
    </cfRule>
    <cfRule type="containsText" dxfId="1055" priority="1254" operator="containsText" text="sinan">
      <formula>NOT(ISERROR(SEARCH("sinan",E65)))</formula>
    </cfRule>
    <cfRule type="containsText" dxfId="1054" priority="1255" operator="containsText" text="yunus">
      <formula>NOT(ISERROR(SEARCH("yunus",E65)))</formula>
    </cfRule>
    <cfRule type="containsText" dxfId="1053" priority="1256" operator="containsText" text="akif">
      <formula>NOT(ISERROR(SEARCH("akif",E65)))</formula>
    </cfRule>
    <cfRule type="containsText" dxfId="1052" priority="1257" operator="containsText" text="osman">
      <formula>NOT(ISERROR(SEARCH("osman",E65)))</formula>
    </cfRule>
    <cfRule type="containsText" dxfId="1051" priority="1258" operator="containsText" text="aydın">
      <formula>NOT(ISERROR(SEARCH("aydın",E65)))</formula>
    </cfRule>
  </conditionalFormatting>
  <conditionalFormatting sqref="G65:G66">
    <cfRule type="containsText" dxfId="1050" priority="1213" operator="containsText" text="demet">
      <formula>NOT(ISERROR(SEARCH("demet",G65)))</formula>
    </cfRule>
    <cfRule type="containsText" dxfId="1049" priority="1214" operator="containsText" text="hasan">
      <formula>NOT(ISERROR(SEARCH("hasan",G65)))</formula>
    </cfRule>
    <cfRule type="containsText" dxfId="1048" priority="1215" operator="containsText" text="sevilay">
      <formula>NOT(ISERROR(SEARCH("sevilay",G65)))</formula>
    </cfRule>
    <cfRule type="containsText" dxfId="1047" priority="1216" operator="containsText" text="kerime">
      <formula>NOT(ISERROR(SEARCH("kerime",G65)))</formula>
    </cfRule>
    <cfRule type="containsText" dxfId="1046" priority="1217" operator="containsText" text="salih">
      <formula>NOT(ISERROR(SEARCH("salih",G65)))</formula>
    </cfRule>
    <cfRule type="containsText" dxfId="1045" priority="1218" operator="containsText" text="sefa">
      <formula>NOT(ISERROR(SEARCH("sefa",G65)))</formula>
    </cfRule>
    <cfRule type="containsText" dxfId="1044" priority="1219" operator="containsText" text="güneş">
      <formula>NOT(ISERROR(SEARCH("güneş",G65)))</formula>
    </cfRule>
    <cfRule type="containsText" dxfId="1043" priority="1220" operator="containsText" text="aykut">
      <formula>NOT(ISERROR(SEARCH("aykut",G65)))</formula>
    </cfRule>
    <cfRule type="containsText" dxfId="1042" priority="1221" operator="containsText" text="miraç">
      <formula>NOT(ISERROR(SEARCH("miraç",G65)))</formula>
    </cfRule>
    <cfRule type="containsText" dxfId="1041" priority="1222" operator="containsText" text="mualla">
      <formula>NOT(ISERROR(SEARCH("mualla",G65)))</formula>
    </cfRule>
    <cfRule type="containsText" dxfId="1040" priority="1223" operator="containsText" text="şennur">
      <formula>NOT(ISERROR(SEARCH("şennur",G65)))</formula>
    </cfRule>
    <cfRule type="containsText" dxfId="1039" priority="1224" operator="containsText" text="ibrahim">
      <formula>NOT(ISERROR(SEARCH("ibrahim",G65)))</formula>
    </cfRule>
    <cfRule type="containsText" dxfId="1038" priority="1225" operator="containsText" text="özgür">
      <formula>NOT(ISERROR(SEARCH("özgür",G65)))</formula>
    </cfRule>
    <cfRule type="containsText" dxfId="1037" priority="1226" operator="containsText" text="özge">
      <formula>NOT(ISERROR(SEARCH("özge",G65)))</formula>
    </cfRule>
    <cfRule type="containsText" dxfId="1036" priority="1227" operator="containsText" text="deniz">
      <formula>NOT(ISERROR(SEARCH("deniz",G65)))</formula>
    </cfRule>
    <cfRule type="containsText" dxfId="1035" priority="1228" operator="containsText" text="uğur">
      <formula>NOT(ISERROR(SEARCH("uğur",G65)))</formula>
    </cfRule>
    <cfRule type="containsText" dxfId="1034" priority="1229" operator="containsText" text="polat">
      <formula>NOT(ISERROR(SEARCH("polat",G65)))</formula>
    </cfRule>
    <cfRule type="containsText" dxfId="1033" priority="1230" operator="containsText" text="gültepe">
      <formula>NOT(ISERROR(SEARCH("gültepe",G65)))</formula>
    </cfRule>
    <cfRule type="containsText" dxfId="1032" priority="1231" operator="containsText" text="sinan">
      <formula>NOT(ISERROR(SEARCH("sinan",G65)))</formula>
    </cfRule>
    <cfRule type="containsText" dxfId="1031" priority="1232" operator="containsText" text="yunus">
      <formula>NOT(ISERROR(SEARCH("yunus",G65)))</formula>
    </cfRule>
    <cfRule type="containsText" dxfId="1030" priority="1233" operator="containsText" text="akif">
      <formula>NOT(ISERROR(SEARCH("akif",G65)))</formula>
    </cfRule>
    <cfRule type="containsText" dxfId="1029" priority="1234" operator="containsText" text="osman">
      <formula>NOT(ISERROR(SEARCH("osman",G65)))</formula>
    </cfRule>
    <cfRule type="containsText" dxfId="1028" priority="1235" operator="containsText" text="aydın">
      <formula>NOT(ISERROR(SEARCH("aydın",G65)))</formula>
    </cfRule>
  </conditionalFormatting>
  <conditionalFormatting sqref="O85">
    <cfRule type="containsText" dxfId="1027" priority="1144" operator="containsText" text="demet">
      <formula>NOT(ISERROR(SEARCH("demet",O85)))</formula>
    </cfRule>
    <cfRule type="containsText" dxfId="1026" priority="1145" operator="containsText" text="hasan">
      <formula>NOT(ISERROR(SEARCH("hasan",O85)))</formula>
    </cfRule>
    <cfRule type="containsText" dxfId="1025" priority="1146" operator="containsText" text="sevilay">
      <formula>NOT(ISERROR(SEARCH("sevilay",O85)))</formula>
    </cfRule>
    <cfRule type="containsText" dxfId="1024" priority="1147" operator="containsText" text="kerime">
      <formula>NOT(ISERROR(SEARCH("kerime",O85)))</formula>
    </cfRule>
    <cfRule type="containsText" dxfId="1023" priority="1148" operator="containsText" text="salih">
      <formula>NOT(ISERROR(SEARCH("salih",O85)))</formula>
    </cfRule>
    <cfRule type="containsText" dxfId="1022" priority="1149" operator="containsText" text="sefa">
      <formula>NOT(ISERROR(SEARCH("sefa",O85)))</formula>
    </cfRule>
    <cfRule type="containsText" dxfId="1021" priority="1150" operator="containsText" text="güneş">
      <formula>NOT(ISERROR(SEARCH("güneş",O85)))</formula>
    </cfRule>
    <cfRule type="containsText" dxfId="1020" priority="1151" operator="containsText" text="aykut">
      <formula>NOT(ISERROR(SEARCH("aykut",O85)))</formula>
    </cfRule>
    <cfRule type="containsText" dxfId="1019" priority="1152" operator="containsText" text="miraç">
      <formula>NOT(ISERROR(SEARCH("miraç",O85)))</formula>
    </cfRule>
    <cfRule type="containsText" dxfId="1018" priority="1153" operator="containsText" text="mualla">
      <formula>NOT(ISERROR(SEARCH("mualla",O85)))</formula>
    </cfRule>
    <cfRule type="containsText" dxfId="1017" priority="1154" operator="containsText" text="şennur">
      <formula>NOT(ISERROR(SEARCH("şennur",O85)))</formula>
    </cfRule>
    <cfRule type="containsText" dxfId="1016" priority="1155" operator="containsText" text="ibrahim">
      <formula>NOT(ISERROR(SEARCH("ibrahim",O85)))</formula>
    </cfRule>
    <cfRule type="containsText" dxfId="1015" priority="1156" operator="containsText" text="özgür">
      <formula>NOT(ISERROR(SEARCH("özgür",O85)))</formula>
    </cfRule>
    <cfRule type="containsText" dxfId="1014" priority="1157" operator="containsText" text="özge">
      <formula>NOT(ISERROR(SEARCH("özge",O85)))</formula>
    </cfRule>
    <cfRule type="containsText" dxfId="1013" priority="1158" operator="containsText" text="deniz">
      <formula>NOT(ISERROR(SEARCH("deniz",O85)))</formula>
    </cfRule>
    <cfRule type="containsText" dxfId="1012" priority="1159" operator="containsText" text="uğur">
      <formula>NOT(ISERROR(SEARCH("uğur",O85)))</formula>
    </cfRule>
    <cfRule type="containsText" dxfId="1011" priority="1160" operator="containsText" text="polat">
      <formula>NOT(ISERROR(SEARCH("polat",O85)))</formula>
    </cfRule>
    <cfRule type="containsText" dxfId="1010" priority="1161" operator="containsText" text="gültepe">
      <formula>NOT(ISERROR(SEARCH("gültepe",O85)))</formula>
    </cfRule>
    <cfRule type="containsText" dxfId="1009" priority="1162" operator="containsText" text="sinan">
      <formula>NOT(ISERROR(SEARCH("sinan",O85)))</formula>
    </cfRule>
    <cfRule type="containsText" dxfId="1008" priority="1163" operator="containsText" text="yunus">
      <formula>NOT(ISERROR(SEARCH("yunus",O85)))</formula>
    </cfRule>
    <cfRule type="containsText" dxfId="1007" priority="1164" operator="containsText" text="akif">
      <formula>NOT(ISERROR(SEARCH("akif",O85)))</formula>
    </cfRule>
    <cfRule type="containsText" dxfId="1006" priority="1165" operator="containsText" text="osman">
      <formula>NOT(ISERROR(SEARCH("osman",O85)))</formula>
    </cfRule>
    <cfRule type="containsText" dxfId="1005" priority="1166" operator="containsText" text="aydın">
      <formula>NOT(ISERROR(SEARCH("aydın",O85)))</formula>
    </cfRule>
  </conditionalFormatting>
  <conditionalFormatting sqref="F85">
    <cfRule type="containsText" dxfId="1004" priority="1075" operator="containsText" text="demet">
      <formula>NOT(ISERROR(SEARCH("demet",F85)))</formula>
    </cfRule>
    <cfRule type="containsText" dxfId="1003" priority="1076" operator="containsText" text="hasan">
      <formula>NOT(ISERROR(SEARCH("hasan",F85)))</formula>
    </cfRule>
    <cfRule type="containsText" dxfId="1002" priority="1077" operator="containsText" text="sevilay">
      <formula>NOT(ISERROR(SEARCH("sevilay",F85)))</formula>
    </cfRule>
    <cfRule type="containsText" dxfId="1001" priority="1078" operator="containsText" text="kerime">
      <formula>NOT(ISERROR(SEARCH("kerime",F85)))</formula>
    </cfRule>
    <cfRule type="containsText" dxfId="1000" priority="1079" operator="containsText" text="salih">
      <formula>NOT(ISERROR(SEARCH("salih",F85)))</formula>
    </cfRule>
    <cfRule type="containsText" dxfId="999" priority="1080" operator="containsText" text="sefa">
      <formula>NOT(ISERROR(SEARCH("sefa",F85)))</formula>
    </cfRule>
    <cfRule type="containsText" dxfId="998" priority="1081" operator="containsText" text="güneş">
      <formula>NOT(ISERROR(SEARCH("güneş",F85)))</formula>
    </cfRule>
    <cfRule type="containsText" dxfId="997" priority="1082" operator="containsText" text="aykut">
      <formula>NOT(ISERROR(SEARCH("aykut",F85)))</formula>
    </cfRule>
    <cfRule type="containsText" dxfId="996" priority="1083" operator="containsText" text="miraç">
      <formula>NOT(ISERROR(SEARCH("miraç",F85)))</formula>
    </cfRule>
    <cfRule type="containsText" dxfId="995" priority="1084" operator="containsText" text="mualla">
      <formula>NOT(ISERROR(SEARCH("mualla",F85)))</formula>
    </cfRule>
    <cfRule type="containsText" dxfId="994" priority="1085" operator="containsText" text="şennur">
      <formula>NOT(ISERROR(SEARCH("şennur",F85)))</formula>
    </cfRule>
    <cfRule type="containsText" dxfId="993" priority="1086" operator="containsText" text="ibrahim">
      <formula>NOT(ISERROR(SEARCH("ibrahim",F85)))</formula>
    </cfRule>
    <cfRule type="containsText" dxfId="992" priority="1087" operator="containsText" text="özgür">
      <formula>NOT(ISERROR(SEARCH("özgür",F85)))</formula>
    </cfRule>
    <cfRule type="containsText" dxfId="991" priority="1088" operator="containsText" text="özge">
      <formula>NOT(ISERROR(SEARCH("özge",F85)))</formula>
    </cfRule>
    <cfRule type="containsText" dxfId="990" priority="1089" operator="containsText" text="deniz">
      <formula>NOT(ISERROR(SEARCH("deniz",F85)))</formula>
    </cfRule>
    <cfRule type="containsText" dxfId="989" priority="1090" operator="containsText" text="uğur">
      <formula>NOT(ISERROR(SEARCH("uğur",F85)))</formula>
    </cfRule>
    <cfRule type="containsText" dxfId="988" priority="1091" operator="containsText" text="polat">
      <formula>NOT(ISERROR(SEARCH("polat",F85)))</formula>
    </cfRule>
    <cfRule type="containsText" dxfId="987" priority="1092" operator="containsText" text="gültepe">
      <formula>NOT(ISERROR(SEARCH("gültepe",F85)))</formula>
    </cfRule>
    <cfRule type="containsText" dxfId="986" priority="1093" operator="containsText" text="sinan">
      <formula>NOT(ISERROR(SEARCH("sinan",F85)))</formula>
    </cfRule>
    <cfRule type="containsText" dxfId="985" priority="1094" operator="containsText" text="yunus">
      <formula>NOT(ISERROR(SEARCH("yunus",F85)))</formula>
    </cfRule>
    <cfRule type="containsText" dxfId="984" priority="1095" operator="containsText" text="akif">
      <formula>NOT(ISERROR(SEARCH("akif",F85)))</formula>
    </cfRule>
    <cfRule type="containsText" dxfId="983" priority="1096" operator="containsText" text="osman">
      <formula>NOT(ISERROR(SEARCH("osman",F85)))</formula>
    </cfRule>
    <cfRule type="containsText" dxfId="982" priority="1097" operator="containsText" text="aydın">
      <formula>NOT(ISERROR(SEARCH("aydın",F85)))</formula>
    </cfRule>
  </conditionalFormatting>
  <conditionalFormatting sqref="H85">
    <cfRule type="containsText" dxfId="981" priority="1052" operator="containsText" text="demet">
      <formula>NOT(ISERROR(SEARCH("demet",H85)))</formula>
    </cfRule>
    <cfRule type="containsText" dxfId="980" priority="1053" operator="containsText" text="hasan">
      <formula>NOT(ISERROR(SEARCH("hasan",H85)))</formula>
    </cfRule>
    <cfRule type="containsText" dxfId="979" priority="1054" operator="containsText" text="sevilay">
      <formula>NOT(ISERROR(SEARCH("sevilay",H85)))</formula>
    </cfRule>
    <cfRule type="containsText" dxfId="978" priority="1055" operator="containsText" text="kerime">
      <formula>NOT(ISERROR(SEARCH("kerime",H85)))</formula>
    </cfRule>
    <cfRule type="containsText" dxfId="977" priority="1056" operator="containsText" text="salih">
      <formula>NOT(ISERROR(SEARCH("salih",H85)))</formula>
    </cfRule>
    <cfRule type="containsText" dxfId="976" priority="1057" operator="containsText" text="sefa">
      <formula>NOT(ISERROR(SEARCH("sefa",H85)))</formula>
    </cfRule>
    <cfRule type="containsText" dxfId="975" priority="1058" operator="containsText" text="güneş">
      <formula>NOT(ISERROR(SEARCH("güneş",H85)))</formula>
    </cfRule>
    <cfRule type="containsText" dxfId="974" priority="1059" operator="containsText" text="aykut">
      <formula>NOT(ISERROR(SEARCH("aykut",H85)))</formula>
    </cfRule>
    <cfRule type="containsText" dxfId="973" priority="1060" operator="containsText" text="miraç">
      <formula>NOT(ISERROR(SEARCH("miraç",H85)))</formula>
    </cfRule>
    <cfRule type="containsText" dxfId="972" priority="1061" operator="containsText" text="mualla">
      <formula>NOT(ISERROR(SEARCH("mualla",H85)))</formula>
    </cfRule>
    <cfRule type="containsText" dxfId="971" priority="1062" operator="containsText" text="şennur">
      <formula>NOT(ISERROR(SEARCH("şennur",H85)))</formula>
    </cfRule>
    <cfRule type="containsText" dxfId="970" priority="1063" operator="containsText" text="ibrahim">
      <formula>NOT(ISERROR(SEARCH("ibrahim",H85)))</formula>
    </cfRule>
    <cfRule type="containsText" dxfId="969" priority="1064" operator="containsText" text="özgür">
      <formula>NOT(ISERROR(SEARCH("özgür",H85)))</formula>
    </cfRule>
    <cfRule type="containsText" dxfId="968" priority="1065" operator="containsText" text="özge">
      <formula>NOT(ISERROR(SEARCH("özge",H85)))</formula>
    </cfRule>
    <cfRule type="containsText" dxfId="967" priority="1066" operator="containsText" text="deniz">
      <formula>NOT(ISERROR(SEARCH("deniz",H85)))</formula>
    </cfRule>
    <cfRule type="containsText" dxfId="966" priority="1067" operator="containsText" text="uğur">
      <formula>NOT(ISERROR(SEARCH("uğur",H85)))</formula>
    </cfRule>
    <cfRule type="containsText" dxfId="965" priority="1068" operator="containsText" text="polat">
      <formula>NOT(ISERROR(SEARCH("polat",H85)))</formula>
    </cfRule>
    <cfRule type="containsText" dxfId="964" priority="1069" operator="containsText" text="gültepe">
      <formula>NOT(ISERROR(SEARCH("gültepe",H85)))</formula>
    </cfRule>
    <cfRule type="containsText" dxfId="963" priority="1070" operator="containsText" text="sinan">
      <formula>NOT(ISERROR(SEARCH("sinan",H85)))</formula>
    </cfRule>
    <cfRule type="containsText" dxfId="962" priority="1071" operator="containsText" text="yunus">
      <formula>NOT(ISERROR(SEARCH("yunus",H85)))</formula>
    </cfRule>
    <cfRule type="containsText" dxfId="961" priority="1072" operator="containsText" text="akif">
      <formula>NOT(ISERROR(SEARCH("akif",H85)))</formula>
    </cfRule>
    <cfRule type="containsText" dxfId="960" priority="1073" operator="containsText" text="osman">
      <formula>NOT(ISERROR(SEARCH("osman",H85)))</formula>
    </cfRule>
    <cfRule type="containsText" dxfId="959" priority="1074" operator="containsText" text="aydın">
      <formula>NOT(ISERROR(SEARCH("aydın",H85)))</formula>
    </cfRule>
  </conditionalFormatting>
  <conditionalFormatting sqref="J85">
    <cfRule type="containsText" dxfId="958" priority="1029" operator="containsText" text="demet">
      <formula>NOT(ISERROR(SEARCH("demet",J85)))</formula>
    </cfRule>
    <cfRule type="containsText" dxfId="957" priority="1030" operator="containsText" text="hasan">
      <formula>NOT(ISERROR(SEARCH("hasan",J85)))</formula>
    </cfRule>
    <cfRule type="containsText" dxfId="956" priority="1031" operator="containsText" text="sevilay">
      <formula>NOT(ISERROR(SEARCH("sevilay",J85)))</formula>
    </cfRule>
    <cfRule type="containsText" dxfId="955" priority="1032" operator="containsText" text="kerime">
      <formula>NOT(ISERROR(SEARCH("kerime",J85)))</formula>
    </cfRule>
    <cfRule type="containsText" dxfId="954" priority="1033" operator="containsText" text="salih">
      <formula>NOT(ISERROR(SEARCH("salih",J85)))</formula>
    </cfRule>
    <cfRule type="containsText" dxfId="953" priority="1034" operator="containsText" text="sefa">
      <formula>NOT(ISERROR(SEARCH("sefa",J85)))</formula>
    </cfRule>
    <cfRule type="containsText" dxfId="952" priority="1035" operator="containsText" text="güneş">
      <formula>NOT(ISERROR(SEARCH("güneş",J85)))</formula>
    </cfRule>
    <cfRule type="containsText" dxfId="951" priority="1036" operator="containsText" text="aykut">
      <formula>NOT(ISERROR(SEARCH("aykut",J85)))</formula>
    </cfRule>
    <cfRule type="containsText" dxfId="950" priority="1037" operator="containsText" text="miraç">
      <formula>NOT(ISERROR(SEARCH("miraç",J85)))</formula>
    </cfRule>
    <cfRule type="containsText" dxfId="949" priority="1038" operator="containsText" text="mualla">
      <formula>NOT(ISERROR(SEARCH("mualla",J85)))</formula>
    </cfRule>
    <cfRule type="containsText" dxfId="948" priority="1039" operator="containsText" text="şennur">
      <formula>NOT(ISERROR(SEARCH("şennur",J85)))</formula>
    </cfRule>
    <cfRule type="containsText" dxfId="947" priority="1040" operator="containsText" text="ibrahim">
      <formula>NOT(ISERROR(SEARCH("ibrahim",J85)))</formula>
    </cfRule>
    <cfRule type="containsText" dxfId="946" priority="1041" operator="containsText" text="özgür">
      <formula>NOT(ISERROR(SEARCH("özgür",J85)))</formula>
    </cfRule>
    <cfRule type="containsText" dxfId="945" priority="1042" operator="containsText" text="özge">
      <formula>NOT(ISERROR(SEARCH("özge",J85)))</formula>
    </cfRule>
    <cfRule type="containsText" dxfId="944" priority="1043" operator="containsText" text="deniz">
      <formula>NOT(ISERROR(SEARCH("deniz",J85)))</formula>
    </cfRule>
    <cfRule type="containsText" dxfId="943" priority="1044" operator="containsText" text="uğur">
      <formula>NOT(ISERROR(SEARCH("uğur",J85)))</formula>
    </cfRule>
    <cfRule type="containsText" dxfId="942" priority="1045" operator="containsText" text="polat">
      <formula>NOT(ISERROR(SEARCH("polat",J85)))</formula>
    </cfRule>
    <cfRule type="containsText" dxfId="941" priority="1046" operator="containsText" text="gültepe">
      <formula>NOT(ISERROR(SEARCH("gültepe",J85)))</formula>
    </cfRule>
    <cfRule type="containsText" dxfId="940" priority="1047" operator="containsText" text="sinan">
      <formula>NOT(ISERROR(SEARCH("sinan",J85)))</formula>
    </cfRule>
    <cfRule type="containsText" dxfId="939" priority="1048" operator="containsText" text="yunus">
      <formula>NOT(ISERROR(SEARCH("yunus",J85)))</formula>
    </cfRule>
    <cfRule type="containsText" dxfId="938" priority="1049" operator="containsText" text="akif">
      <formula>NOT(ISERROR(SEARCH("akif",J85)))</formula>
    </cfRule>
    <cfRule type="containsText" dxfId="937" priority="1050" operator="containsText" text="osman">
      <formula>NOT(ISERROR(SEARCH("osman",J85)))</formula>
    </cfRule>
    <cfRule type="containsText" dxfId="936" priority="1051" operator="containsText" text="aydın">
      <formula>NOT(ISERROR(SEARCH("aydın",J85)))</formula>
    </cfRule>
  </conditionalFormatting>
  <conditionalFormatting sqref="L85">
    <cfRule type="containsText" dxfId="935" priority="1006" operator="containsText" text="demet">
      <formula>NOT(ISERROR(SEARCH("demet",L85)))</formula>
    </cfRule>
    <cfRule type="containsText" dxfId="934" priority="1007" operator="containsText" text="hasan">
      <formula>NOT(ISERROR(SEARCH("hasan",L85)))</formula>
    </cfRule>
    <cfRule type="containsText" dxfId="933" priority="1008" operator="containsText" text="sevilay">
      <formula>NOT(ISERROR(SEARCH("sevilay",L85)))</formula>
    </cfRule>
    <cfRule type="containsText" dxfId="932" priority="1009" operator="containsText" text="kerime">
      <formula>NOT(ISERROR(SEARCH("kerime",L85)))</formula>
    </cfRule>
    <cfRule type="containsText" dxfId="931" priority="1010" operator="containsText" text="salih">
      <formula>NOT(ISERROR(SEARCH("salih",L85)))</formula>
    </cfRule>
    <cfRule type="containsText" dxfId="930" priority="1011" operator="containsText" text="sefa">
      <formula>NOT(ISERROR(SEARCH("sefa",L85)))</formula>
    </cfRule>
    <cfRule type="containsText" dxfId="929" priority="1012" operator="containsText" text="güneş">
      <formula>NOT(ISERROR(SEARCH("güneş",L85)))</formula>
    </cfRule>
    <cfRule type="containsText" dxfId="928" priority="1013" operator="containsText" text="aykut">
      <formula>NOT(ISERROR(SEARCH("aykut",L85)))</formula>
    </cfRule>
    <cfRule type="containsText" dxfId="927" priority="1014" operator="containsText" text="miraç">
      <formula>NOT(ISERROR(SEARCH("miraç",L85)))</formula>
    </cfRule>
    <cfRule type="containsText" dxfId="926" priority="1015" operator="containsText" text="mualla">
      <formula>NOT(ISERROR(SEARCH("mualla",L85)))</formula>
    </cfRule>
    <cfRule type="containsText" dxfId="925" priority="1016" operator="containsText" text="şennur">
      <formula>NOT(ISERROR(SEARCH("şennur",L85)))</formula>
    </cfRule>
    <cfRule type="containsText" dxfId="924" priority="1017" operator="containsText" text="ibrahim">
      <formula>NOT(ISERROR(SEARCH("ibrahim",L85)))</formula>
    </cfRule>
    <cfRule type="containsText" dxfId="923" priority="1018" operator="containsText" text="özgür">
      <formula>NOT(ISERROR(SEARCH("özgür",L85)))</formula>
    </cfRule>
    <cfRule type="containsText" dxfId="922" priority="1019" operator="containsText" text="özge">
      <formula>NOT(ISERROR(SEARCH("özge",L85)))</formula>
    </cfRule>
    <cfRule type="containsText" dxfId="921" priority="1020" operator="containsText" text="deniz">
      <formula>NOT(ISERROR(SEARCH("deniz",L85)))</formula>
    </cfRule>
    <cfRule type="containsText" dxfId="920" priority="1021" operator="containsText" text="uğur">
      <formula>NOT(ISERROR(SEARCH("uğur",L85)))</formula>
    </cfRule>
    <cfRule type="containsText" dxfId="919" priority="1022" operator="containsText" text="polat">
      <formula>NOT(ISERROR(SEARCH("polat",L85)))</formula>
    </cfRule>
    <cfRule type="containsText" dxfId="918" priority="1023" operator="containsText" text="gültepe">
      <formula>NOT(ISERROR(SEARCH("gültepe",L85)))</formula>
    </cfRule>
    <cfRule type="containsText" dxfId="917" priority="1024" operator="containsText" text="sinan">
      <formula>NOT(ISERROR(SEARCH("sinan",L85)))</formula>
    </cfRule>
    <cfRule type="containsText" dxfId="916" priority="1025" operator="containsText" text="yunus">
      <formula>NOT(ISERROR(SEARCH("yunus",L85)))</formula>
    </cfRule>
    <cfRule type="containsText" dxfId="915" priority="1026" operator="containsText" text="akif">
      <formula>NOT(ISERROR(SEARCH("akif",L85)))</formula>
    </cfRule>
    <cfRule type="containsText" dxfId="914" priority="1027" operator="containsText" text="osman">
      <formula>NOT(ISERROR(SEARCH("osman",L85)))</formula>
    </cfRule>
    <cfRule type="containsText" dxfId="913" priority="1028" operator="containsText" text="aydın">
      <formula>NOT(ISERROR(SEARCH("aydın",L85)))</formula>
    </cfRule>
  </conditionalFormatting>
  <conditionalFormatting sqref="N85">
    <cfRule type="containsText" dxfId="912" priority="983" operator="containsText" text="demet">
      <formula>NOT(ISERROR(SEARCH("demet",N85)))</formula>
    </cfRule>
    <cfRule type="containsText" dxfId="911" priority="984" operator="containsText" text="hasan">
      <formula>NOT(ISERROR(SEARCH("hasan",N85)))</formula>
    </cfRule>
    <cfRule type="containsText" dxfId="910" priority="985" operator="containsText" text="sevilay">
      <formula>NOT(ISERROR(SEARCH("sevilay",N85)))</formula>
    </cfRule>
    <cfRule type="containsText" dxfId="909" priority="986" operator="containsText" text="kerime">
      <formula>NOT(ISERROR(SEARCH("kerime",N85)))</formula>
    </cfRule>
    <cfRule type="containsText" dxfId="908" priority="987" operator="containsText" text="salih">
      <formula>NOT(ISERROR(SEARCH("salih",N85)))</formula>
    </cfRule>
    <cfRule type="containsText" dxfId="907" priority="988" operator="containsText" text="sefa">
      <formula>NOT(ISERROR(SEARCH("sefa",N85)))</formula>
    </cfRule>
    <cfRule type="containsText" dxfId="906" priority="989" operator="containsText" text="güneş">
      <formula>NOT(ISERROR(SEARCH("güneş",N85)))</formula>
    </cfRule>
    <cfRule type="containsText" dxfId="905" priority="990" operator="containsText" text="aykut">
      <formula>NOT(ISERROR(SEARCH("aykut",N85)))</formula>
    </cfRule>
    <cfRule type="containsText" dxfId="904" priority="991" operator="containsText" text="miraç">
      <formula>NOT(ISERROR(SEARCH("miraç",N85)))</formula>
    </cfRule>
    <cfRule type="containsText" dxfId="903" priority="992" operator="containsText" text="mualla">
      <formula>NOT(ISERROR(SEARCH("mualla",N85)))</formula>
    </cfRule>
    <cfRule type="containsText" dxfId="902" priority="993" operator="containsText" text="şennur">
      <formula>NOT(ISERROR(SEARCH("şennur",N85)))</formula>
    </cfRule>
    <cfRule type="containsText" dxfId="901" priority="994" operator="containsText" text="ibrahim">
      <formula>NOT(ISERROR(SEARCH("ibrahim",N85)))</formula>
    </cfRule>
    <cfRule type="containsText" dxfId="900" priority="995" operator="containsText" text="özgür">
      <formula>NOT(ISERROR(SEARCH("özgür",N85)))</formula>
    </cfRule>
    <cfRule type="containsText" dxfId="899" priority="996" operator="containsText" text="özge">
      <formula>NOT(ISERROR(SEARCH("özge",N85)))</formula>
    </cfRule>
    <cfRule type="containsText" dxfId="898" priority="997" operator="containsText" text="deniz">
      <formula>NOT(ISERROR(SEARCH("deniz",N85)))</formula>
    </cfRule>
    <cfRule type="containsText" dxfId="897" priority="998" operator="containsText" text="uğur">
      <formula>NOT(ISERROR(SEARCH("uğur",N85)))</formula>
    </cfRule>
    <cfRule type="containsText" dxfId="896" priority="999" operator="containsText" text="polat">
      <formula>NOT(ISERROR(SEARCH("polat",N85)))</formula>
    </cfRule>
    <cfRule type="containsText" dxfId="895" priority="1000" operator="containsText" text="gültepe">
      <formula>NOT(ISERROR(SEARCH("gültepe",N85)))</formula>
    </cfRule>
    <cfRule type="containsText" dxfId="894" priority="1001" operator="containsText" text="sinan">
      <formula>NOT(ISERROR(SEARCH("sinan",N85)))</formula>
    </cfRule>
    <cfRule type="containsText" dxfId="893" priority="1002" operator="containsText" text="yunus">
      <formula>NOT(ISERROR(SEARCH("yunus",N85)))</formula>
    </cfRule>
    <cfRule type="containsText" dxfId="892" priority="1003" operator="containsText" text="akif">
      <formula>NOT(ISERROR(SEARCH("akif",N85)))</formula>
    </cfRule>
    <cfRule type="containsText" dxfId="891" priority="1004" operator="containsText" text="osman">
      <formula>NOT(ISERROR(SEARCH("osman",N85)))</formula>
    </cfRule>
    <cfRule type="containsText" dxfId="890" priority="1005" operator="containsText" text="aydın">
      <formula>NOT(ISERROR(SEARCH("aydın",N85)))</formula>
    </cfRule>
  </conditionalFormatting>
  <conditionalFormatting sqref="E85">
    <cfRule type="containsText" dxfId="889" priority="937" operator="containsText" text="demet">
      <formula>NOT(ISERROR(SEARCH("demet",E85)))</formula>
    </cfRule>
    <cfRule type="containsText" dxfId="888" priority="938" operator="containsText" text="hasan">
      <formula>NOT(ISERROR(SEARCH("hasan",E85)))</formula>
    </cfRule>
    <cfRule type="containsText" dxfId="887" priority="939" operator="containsText" text="sevilay">
      <formula>NOT(ISERROR(SEARCH("sevilay",E85)))</formula>
    </cfRule>
    <cfRule type="containsText" dxfId="886" priority="940" operator="containsText" text="kerime">
      <formula>NOT(ISERROR(SEARCH("kerime",E85)))</formula>
    </cfRule>
    <cfRule type="containsText" dxfId="885" priority="941" operator="containsText" text="salih">
      <formula>NOT(ISERROR(SEARCH("salih",E85)))</formula>
    </cfRule>
    <cfRule type="containsText" dxfId="884" priority="942" operator="containsText" text="sefa">
      <formula>NOT(ISERROR(SEARCH("sefa",E85)))</formula>
    </cfRule>
    <cfRule type="containsText" dxfId="883" priority="943" operator="containsText" text="güneş">
      <formula>NOT(ISERROR(SEARCH("güneş",E85)))</formula>
    </cfRule>
    <cfRule type="containsText" dxfId="882" priority="944" operator="containsText" text="aykut">
      <formula>NOT(ISERROR(SEARCH("aykut",E85)))</formula>
    </cfRule>
    <cfRule type="containsText" dxfId="881" priority="945" operator="containsText" text="miraç">
      <formula>NOT(ISERROR(SEARCH("miraç",E85)))</formula>
    </cfRule>
    <cfRule type="containsText" dxfId="880" priority="946" operator="containsText" text="mualla">
      <formula>NOT(ISERROR(SEARCH("mualla",E85)))</formula>
    </cfRule>
    <cfRule type="containsText" dxfId="879" priority="947" operator="containsText" text="şennur">
      <formula>NOT(ISERROR(SEARCH("şennur",E85)))</formula>
    </cfRule>
    <cfRule type="containsText" dxfId="878" priority="948" operator="containsText" text="ibrahim">
      <formula>NOT(ISERROR(SEARCH("ibrahim",E85)))</formula>
    </cfRule>
    <cfRule type="containsText" dxfId="877" priority="949" operator="containsText" text="özgür">
      <formula>NOT(ISERROR(SEARCH("özgür",E85)))</formula>
    </cfRule>
    <cfRule type="containsText" dxfId="876" priority="950" operator="containsText" text="özge">
      <formula>NOT(ISERROR(SEARCH("özge",E85)))</formula>
    </cfRule>
    <cfRule type="containsText" dxfId="875" priority="951" operator="containsText" text="deniz">
      <formula>NOT(ISERROR(SEARCH("deniz",E85)))</formula>
    </cfRule>
    <cfRule type="containsText" dxfId="874" priority="952" operator="containsText" text="uğur">
      <formula>NOT(ISERROR(SEARCH("uğur",E85)))</formula>
    </cfRule>
    <cfRule type="containsText" dxfId="873" priority="953" operator="containsText" text="polat">
      <formula>NOT(ISERROR(SEARCH("polat",E85)))</formula>
    </cfRule>
    <cfRule type="containsText" dxfId="872" priority="954" operator="containsText" text="gültepe">
      <formula>NOT(ISERROR(SEARCH("gültepe",E85)))</formula>
    </cfRule>
    <cfRule type="containsText" dxfId="871" priority="955" operator="containsText" text="sinan">
      <formula>NOT(ISERROR(SEARCH("sinan",E85)))</formula>
    </cfRule>
    <cfRule type="containsText" dxfId="870" priority="956" operator="containsText" text="yunus">
      <formula>NOT(ISERROR(SEARCH("yunus",E85)))</formula>
    </cfRule>
    <cfRule type="containsText" dxfId="869" priority="957" operator="containsText" text="akif">
      <formula>NOT(ISERROR(SEARCH("akif",E85)))</formula>
    </cfRule>
    <cfRule type="containsText" dxfId="868" priority="958" operator="containsText" text="osman">
      <formula>NOT(ISERROR(SEARCH("osman",E85)))</formula>
    </cfRule>
    <cfRule type="containsText" dxfId="867" priority="959" operator="containsText" text="aydın">
      <formula>NOT(ISERROR(SEARCH("aydın",E85)))</formula>
    </cfRule>
  </conditionalFormatting>
  <conditionalFormatting sqref="G85">
    <cfRule type="containsText" dxfId="866" priority="914" operator="containsText" text="demet">
      <formula>NOT(ISERROR(SEARCH("demet",G85)))</formula>
    </cfRule>
    <cfRule type="containsText" dxfId="865" priority="915" operator="containsText" text="hasan">
      <formula>NOT(ISERROR(SEARCH("hasan",G85)))</formula>
    </cfRule>
    <cfRule type="containsText" dxfId="864" priority="916" operator="containsText" text="sevilay">
      <formula>NOT(ISERROR(SEARCH("sevilay",G85)))</formula>
    </cfRule>
    <cfRule type="containsText" dxfId="863" priority="917" operator="containsText" text="kerime">
      <formula>NOT(ISERROR(SEARCH("kerime",G85)))</formula>
    </cfRule>
    <cfRule type="containsText" dxfId="862" priority="918" operator="containsText" text="salih">
      <formula>NOT(ISERROR(SEARCH("salih",G85)))</formula>
    </cfRule>
    <cfRule type="containsText" dxfId="861" priority="919" operator="containsText" text="sefa">
      <formula>NOT(ISERROR(SEARCH("sefa",G85)))</formula>
    </cfRule>
    <cfRule type="containsText" dxfId="860" priority="920" operator="containsText" text="güneş">
      <formula>NOT(ISERROR(SEARCH("güneş",G85)))</formula>
    </cfRule>
    <cfRule type="containsText" dxfId="859" priority="921" operator="containsText" text="aykut">
      <formula>NOT(ISERROR(SEARCH("aykut",G85)))</formula>
    </cfRule>
    <cfRule type="containsText" dxfId="858" priority="922" operator="containsText" text="miraç">
      <formula>NOT(ISERROR(SEARCH("miraç",G85)))</formula>
    </cfRule>
    <cfRule type="containsText" dxfId="857" priority="923" operator="containsText" text="mualla">
      <formula>NOT(ISERROR(SEARCH("mualla",G85)))</formula>
    </cfRule>
    <cfRule type="containsText" dxfId="856" priority="924" operator="containsText" text="şennur">
      <formula>NOT(ISERROR(SEARCH("şennur",G85)))</formula>
    </cfRule>
    <cfRule type="containsText" dxfId="855" priority="925" operator="containsText" text="ibrahim">
      <formula>NOT(ISERROR(SEARCH("ibrahim",G85)))</formula>
    </cfRule>
    <cfRule type="containsText" dxfId="854" priority="926" operator="containsText" text="özgür">
      <formula>NOT(ISERROR(SEARCH("özgür",G85)))</formula>
    </cfRule>
    <cfRule type="containsText" dxfId="853" priority="927" operator="containsText" text="özge">
      <formula>NOT(ISERROR(SEARCH("özge",G85)))</formula>
    </cfRule>
    <cfRule type="containsText" dxfId="852" priority="928" operator="containsText" text="deniz">
      <formula>NOT(ISERROR(SEARCH("deniz",G85)))</formula>
    </cfRule>
    <cfRule type="containsText" dxfId="851" priority="929" operator="containsText" text="uğur">
      <formula>NOT(ISERROR(SEARCH("uğur",G85)))</formula>
    </cfRule>
    <cfRule type="containsText" dxfId="850" priority="930" operator="containsText" text="polat">
      <formula>NOT(ISERROR(SEARCH("polat",G85)))</formula>
    </cfRule>
    <cfRule type="containsText" dxfId="849" priority="931" operator="containsText" text="gültepe">
      <formula>NOT(ISERROR(SEARCH("gültepe",G85)))</formula>
    </cfRule>
    <cfRule type="containsText" dxfId="848" priority="932" operator="containsText" text="sinan">
      <formula>NOT(ISERROR(SEARCH("sinan",G85)))</formula>
    </cfRule>
    <cfRule type="containsText" dxfId="847" priority="933" operator="containsText" text="yunus">
      <formula>NOT(ISERROR(SEARCH("yunus",G85)))</formula>
    </cfRule>
    <cfRule type="containsText" dxfId="846" priority="934" operator="containsText" text="akif">
      <formula>NOT(ISERROR(SEARCH("akif",G85)))</formula>
    </cfRule>
    <cfRule type="containsText" dxfId="845" priority="935" operator="containsText" text="osman">
      <formula>NOT(ISERROR(SEARCH("osman",G85)))</formula>
    </cfRule>
    <cfRule type="containsText" dxfId="844" priority="936" operator="containsText" text="aydın">
      <formula>NOT(ISERROR(SEARCH("aydın",G85)))</formula>
    </cfRule>
  </conditionalFormatting>
  <conditionalFormatting sqref="D57:R57">
    <cfRule type="containsText" dxfId="843" priority="867" operator="containsText" text="burhan">
      <formula>NOT(ISERROR(SEARCH("burhan",D57)))</formula>
    </cfRule>
    <cfRule type="containsText" dxfId="842" priority="868" operator="containsText" text="karadirek">
      <formula>NOT(ISERROR(SEARCH("karadirek",D57)))</formula>
    </cfRule>
    <cfRule type="containsText" dxfId="841" priority="869" operator="containsText" text="osman">
      <formula>NOT(ISERROR(SEARCH("osman",D57)))</formula>
    </cfRule>
    <cfRule type="containsText" dxfId="840" priority="870" operator="containsText" text="özgür">
      <formula>NOT(ISERROR(SEARCH("özgür",D57)))</formula>
    </cfRule>
    <cfRule type="containsText" dxfId="839" priority="871" operator="containsText" text="Aydın">
      <formula>NOT(ISERROR(SEARCH("Aydın",D57)))</formula>
    </cfRule>
    <cfRule type="containsText" dxfId="838" priority="872" operator="containsText" text="Hasan">
      <formula>NOT(ISERROR(SEARCH("Hasan",D57)))</formula>
    </cfRule>
    <cfRule type="containsText" dxfId="837" priority="873" operator="containsText" text="deniz">
      <formula>NOT(ISERROR(SEARCH("deniz",D57)))</formula>
    </cfRule>
    <cfRule type="containsText" dxfId="836" priority="874" operator="containsText" text="Özge">
      <formula>NOT(ISERROR(SEARCH("Özge",D57)))</formula>
    </cfRule>
    <cfRule type="containsText" dxfId="835" priority="875" operator="containsText" text="Aykut">
      <formula>NOT(ISERROR(SEARCH("Aykut",D57)))</formula>
    </cfRule>
    <cfRule type="containsText" dxfId="834" priority="876" operator="containsText" text="salih">
      <formula>NOT(ISERROR(SEARCH("salih",D57)))</formula>
    </cfRule>
    <cfRule type="containsText" dxfId="833" priority="877" operator="containsText" text="ibrahim">
      <formula>NOT(ISERROR(SEARCH("ibrahim",D57)))</formula>
    </cfRule>
    <cfRule type="containsText" dxfId="832" priority="878" operator="containsText" text="Sefa">
      <formula>NOT(ISERROR(SEARCH("Sefa",D57)))</formula>
    </cfRule>
    <cfRule type="containsText" dxfId="831" priority="879" operator="containsText" text="Uğur">
      <formula>NOT(ISERROR(SEARCH("Uğur",D57)))</formula>
    </cfRule>
    <cfRule type="containsText" dxfId="830" priority="880" operator="containsText" text="sevilay">
      <formula>NOT(ISERROR(SEARCH("sevilay",D57)))</formula>
    </cfRule>
    <cfRule type="containsText" dxfId="829" priority="881" operator="containsText" text="Güneş">
      <formula>NOT(ISERROR(SEARCH("Güneş",D57)))</formula>
    </cfRule>
    <cfRule type="containsText" dxfId="828" priority="882" operator="containsText" text="Gültepe">
      <formula>NOT(ISERROR(SEARCH("Gültepe",D57)))</formula>
    </cfRule>
    <cfRule type="containsText" dxfId="827" priority="883" operator="containsText" text="Demet">
      <formula>NOT(ISERROR(SEARCH("Demet",D57)))</formula>
    </cfRule>
    <cfRule type="containsText" dxfId="826" priority="884" operator="containsText" text="polat">
      <formula>NOT(ISERROR(SEARCH("polat",D57)))</formula>
    </cfRule>
    <cfRule type="containsText" dxfId="825" priority="885" operator="containsText" text="Sinan">
      <formula>NOT(ISERROR(SEARCH("Sinan",D57)))</formula>
    </cfRule>
    <cfRule type="containsText" dxfId="824" priority="886" operator="containsText" text="şennur">
      <formula>NOT(ISERROR(SEARCH("şennur",D57)))</formula>
    </cfRule>
    <cfRule type="containsText" dxfId="823" priority="887" operator="containsText" text="Yunus">
      <formula>NOT(ISERROR(SEARCH("Yunus",D57)))</formula>
    </cfRule>
    <cfRule type="containsText" dxfId="822" priority="888" operator="containsText" text="Akif">
      <formula>NOT(ISERROR(SEARCH("Akif",D57)))</formula>
    </cfRule>
    <cfRule type="containsText" dxfId="821" priority="889" operator="containsText" text="miraç">
      <formula>NOT(ISERROR(SEARCH("miraç",D57)))</formula>
    </cfRule>
    <cfRule type="containsText" dxfId="820" priority="890" operator="containsText" text="Mualla">
      <formula>NOT(ISERROR(SEARCH("Mualla",D57)))</formula>
    </cfRule>
  </conditionalFormatting>
  <conditionalFormatting sqref="E62:R62">
    <cfRule type="containsText" dxfId="819" priority="843" operator="containsText" text="burhan">
      <formula>NOT(ISERROR(SEARCH("burhan",E62)))</formula>
    </cfRule>
    <cfRule type="containsText" dxfId="818" priority="844" operator="containsText" text="karadirek">
      <formula>NOT(ISERROR(SEARCH("karadirek",E62)))</formula>
    </cfRule>
    <cfRule type="containsText" dxfId="817" priority="845" operator="containsText" text="osman">
      <formula>NOT(ISERROR(SEARCH("osman",E62)))</formula>
    </cfRule>
    <cfRule type="containsText" dxfId="816" priority="846" operator="containsText" text="özgür">
      <formula>NOT(ISERROR(SEARCH("özgür",E62)))</formula>
    </cfRule>
    <cfRule type="containsText" dxfId="815" priority="847" operator="containsText" text="Aydın">
      <formula>NOT(ISERROR(SEARCH("Aydın",E62)))</formula>
    </cfRule>
    <cfRule type="containsText" dxfId="814" priority="848" operator="containsText" text="Hasan">
      <formula>NOT(ISERROR(SEARCH("Hasan",E62)))</formula>
    </cfRule>
    <cfRule type="containsText" dxfId="813" priority="849" operator="containsText" text="deniz">
      <formula>NOT(ISERROR(SEARCH("deniz",E62)))</formula>
    </cfRule>
    <cfRule type="containsText" dxfId="812" priority="850" operator="containsText" text="Özge">
      <formula>NOT(ISERROR(SEARCH("Özge",E62)))</formula>
    </cfRule>
    <cfRule type="containsText" dxfId="811" priority="851" operator="containsText" text="Aykut">
      <formula>NOT(ISERROR(SEARCH("Aykut",E62)))</formula>
    </cfRule>
    <cfRule type="containsText" dxfId="810" priority="852" operator="containsText" text="salih">
      <formula>NOT(ISERROR(SEARCH("salih",E62)))</formula>
    </cfRule>
    <cfRule type="containsText" dxfId="809" priority="853" operator="containsText" text="ibrahim">
      <formula>NOT(ISERROR(SEARCH("ibrahim",E62)))</formula>
    </cfRule>
    <cfRule type="containsText" dxfId="808" priority="854" operator="containsText" text="Sefa">
      <formula>NOT(ISERROR(SEARCH("Sefa",E62)))</formula>
    </cfRule>
    <cfRule type="containsText" dxfId="807" priority="855" operator="containsText" text="Uğur">
      <formula>NOT(ISERROR(SEARCH("Uğur",E62)))</formula>
    </cfRule>
    <cfRule type="containsText" dxfId="806" priority="856" operator="containsText" text="sevilay">
      <formula>NOT(ISERROR(SEARCH("sevilay",E62)))</formula>
    </cfRule>
    <cfRule type="containsText" dxfId="805" priority="857" operator="containsText" text="Güneş">
      <formula>NOT(ISERROR(SEARCH("Güneş",E62)))</formula>
    </cfRule>
    <cfRule type="containsText" dxfId="804" priority="858" operator="containsText" text="Gültepe">
      <formula>NOT(ISERROR(SEARCH("Gültepe",E62)))</formula>
    </cfRule>
    <cfRule type="containsText" dxfId="803" priority="859" operator="containsText" text="Demet">
      <formula>NOT(ISERROR(SEARCH("Demet",E62)))</formula>
    </cfRule>
    <cfRule type="containsText" dxfId="802" priority="860" operator="containsText" text="polat">
      <formula>NOT(ISERROR(SEARCH("polat",E62)))</formula>
    </cfRule>
    <cfRule type="containsText" dxfId="801" priority="861" operator="containsText" text="Sinan">
      <formula>NOT(ISERROR(SEARCH("Sinan",E62)))</formula>
    </cfRule>
    <cfRule type="containsText" dxfId="800" priority="862" operator="containsText" text="şennur">
      <formula>NOT(ISERROR(SEARCH("şennur",E62)))</formula>
    </cfRule>
    <cfRule type="containsText" dxfId="799" priority="863" operator="containsText" text="Yunus">
      <formula>NOT(ISERROR(SEARCH("Yunus",E62)))</formula>
    </cfRule>
    <cfRule type="containsText" dxfId="798" priority="864" operator="containsText" text="Akif">
      <formula>NOT(ISERROR(SEARCH("Akif",E62)))</formula>
    </cfRule>
    <cfRule type="containsText" dxfId="797" priority="865" operator="containsText" text="miraç">
      <formula>NOT(ISERROR(SEARCH("miraç",E62)))</formula>
    </cfRule>
    <cfRule type="containsText" dxfId="796" priority="866" operator="containsText" text="Mualla">
      <formula>NOT(ISERROR(SEARCH("Mualla",E62)))</formula>
    </cfRule>
  </conditionalFormatting>
  <conditionalFormatting sqref="E71:R71">
    <cfRule type="containsText" dxfId="795" priority="819" operator="containsText" text="burhan">
      <formula>NOT(ISERROR(SEARCH("burhan",E71)))</formula>
    </cfRule>
    <cfRule type="containsText" dxfId="794" priority="820" operator="containsText" text="karadirek">
      <formula>NOT(ISERROR(SEARCH("karadirek",E71)))</formula>
    </cfRule>
    <cfRule type="containsText" dxfId="793" priority="821" operator="containsText" text="osman">
      <formula>NOT(ISERROR(SEARCH("osman",E71)))</formula>
    </cfRule>
    <cfRule type="containsText" dxfId="792" priority="822" operator="containsText" text="özgür">
      <formula>NOT(ISERROR(SEARCH("özgür",E71)))</formula>
    </cfRule>
    <cfRule type="containsText" dxfId="791" priority="823" operator="containsText" text="Aydın">
      <formula>NOT(ISERROR(SEARCH("Aydın",E71)))</formula>
    </cfRule>
    <cfRule type="containsText" dxfId="790" priority="824" operator="containsText" text="Hasan">
      <formula>NOT(ISERROR(SEARCH("Hasan",E71)))</formula>
    </cfRule>
    <cfRule type="containsText" dxfId="789" priority="825" operator="containsText" text="deniz">
      <formula>NOT(ISERROR(SEARCH("deniz",E71)))</formula>
    </cfRule>
    <cfRule type="containsText" dxfId="788" priority="826" operator="containsText" text="Özge">
      <formula>NOT(ISERROR(SEARCH("Özge",E71)))</formula>
    </cfRule>
    <cfRule type="containsText" dxfId="787" priority="827" operator="containsText" text="Aykut">
      <formula>NOT(ISERROR(SEARCH("Aykut",E71)))</formula>
    </cfRule>
    <cfRule type="containsText" dxfId="786" priority="828" operator="containsText" text="salih">
      <formula>NOT(ISERROR(SEARCH("salih",E71)))</formula>
    </cfRule>
    <cfRule type="containsText" dxfId="785" priority="829" operator="containsText" text="ibrahim">
      <formula>NOT(ISERROR(SEARCH("ibrahim",E71)))</formula>
    </cfRule>
    <cfRule type="containsText" dxfId="784" priority="830" operator="containsText" text="Sefa">
      <formula>NOT(ISERROR(SEARCH("Sefa",E71)))</formula>
    </cfRule>
    <cfRule type="containsText" dxfId="783" priority="831" operator="containsText" text="Uğur">
      <formula>NOT(ISERROR(SEARCH("Uğur",E71)))</formula>
    </cfRule>
    <cfRule type="containsText" dxfId="782" priority="832" operator="containsText" text="sevilay">
      <formula>NOT(ISERROR(SEARCH("sevilay",E71)))</formula>
    </cfRule>
    <cfRule type="containsText" dxfId="781" priority="833" operator="containsText" text="Güneş">
      <formula>NOT(ISERROR(SEARCH("Güneş",E71)))</formula>
    </cfRule>
    <cfRule type="containsText" dxfId="780" priority="834" operator="containsText" text="Gültepe">
      <formula>NOT(ISERROR(SEARCH("Gültepe",E71)))</formula>
    </cfRule>
    <cfRule type="containsText" dxfId="779" priority="835" operator="containsText" text="Demet">
      <formula>NOT(ISERROR(SEARCH("Demet",E71)))</formula>
    </cfRule>
    <cfRule type="containsText" dxfId="778" priority="836" operator="containsText" text="polat">
      <formula>NOT(ISERROR(SEARCH("polat",E71)))</formula>
    </cfRule>
    <cfRule type="containsText" dxfId="777" priority="837" operator="containsText" text="Sinan">
      <formula>NOT(ISERROR(SEARCH("Sinan",E71)))</formula>
    </cfRule>
    <cfRule type="containsText" dxfId="776" priority="838" operator="containsText" text="şennur">
      <formula>NOT(ISERROR(SEARCH("şennur",E71)))</formula>
    </cfRule>
    <cfRule type="containsText" dxfId="775" priority="839" operator="containsText" text="Yunus">
      <formula>NOT(ISERROR(SEARCH("Yunus",E71)))</formula>
    </cfRule>
    <cfRule type="containsText" dxfId="774" priority="840" operator="containsText" text="Akif">
      <formula>NOT(ISERROR(SEARCH("Akif",E71)))</formula>
    </cfRule>
    <cfRule type="containsText" dxfId="773" priority="841" operator="containsText" text="miraç">
      <formula>NOT(ISERROR(SEARCH("miraç",E71)))</formula>
    </cfRule>
    <cfRule type="containsText" dxfId="772" priority="842" operator="containsText" text="Mualla">
      <formula>NOT(ISERROR(SEARCH("Mualla",E71)))</formula>
    </cfRule>
  </conditionalFormatting>
  <conditionalFormatting sqref="E81:R81">
    <cfRule type="containsText" dxfId="771" priority="795" operator="containsText" text="burhan">
      <formula>NOT(ISERROR(SEARCH("burhan",E81)))</formula>
    </cfRule>
    <cfRule type="containsText" dxfId="770" priority="796" operator="containsText" text="karadirek">
      <formula>NOT(ISERROR(SEARCH("karadirek",E81)))</formula>
    </cfRule>
    <cfRule type="containsText" dxfId="769" priority="797" operator="containsText" text="osman">
      <formula>NOT(ISERROR(SEARCH("osman",E81)))</formula>
    </cfRule>
    <cfRule type="containsText" dxfId="768" priority="798" operator="containsText" text="özgür">
      <formula>NOT(ISERROR(SEARCH("özgür",E81)))</formula>
    </cfRule>
    <cfRule type="containsText" dxfId="767" priority="799" operator="containsText" text="Aydın">
      <formula>NOT(ISERROR(SEARCH("Aydın",E81)))</formula>
    </cfRule>
    <cfRule type="containsText" dxfId="766" priority="800" operator="containsText" text="Hasan">
      <formula>NOT(ISERROR(SEARCH("Hasan",E81)))</formula>
    </cfRule>
    <cfRule type="containsText" dxfId="765" priority="801" operator="containsText" text="deniz">
      <formula>NOT(ISERROR(SEARCH("deniz",E81)))</formula>
    </cfRule>
    <cfRule type="containsText" dxfId="764" priority="802" operator="containsText" text="Özge">
      <formula>NOT(ISERROR(SEARCH("Özge",E81)))</formula>
    </cfRule>
    <cfRule type="containsText" dxfId="763" priority="803" operator="containsText" text="Aykut">
      <formula>NOT(ISERROR(SEARCH("Aykut",E81)))</formula>
    </cfRule>
    <cfRule type="containsText" dxfId="762" priority="804" operator="containsText" text="salih">
      <formula>NOT(ISERROR(SEARCH("salih",E81)))</formula>
    </cfRule>
    <cfRule type="containsText" dxfId="761" priority="805" operator="containsText" text="ibrahim">
      <formula>NOT(ISERROR(SEARCH("ibrahim",E81)))</formula>
    </cfRule>
    <cfRule type="containsText" dxfId="760" priority="806" operator="containsText" text="Sefa">
      <formula>NOT(ISERROR(SEARCH("Sefa",E81)))</formula>
    </cfRule>
    <cfRule type="containsText" dxfId="759" priority="807" operator="containsText" text="Uğur">
      <formula>NOT(ISERROR(SEARCH("Uğur",E81)))</formula>
    </cfRule>
    <cfRule type="containsText" dxfId="758" priority="808" operator="containsText" text="sevilay">
      <formula>NOT(ISERROR(SEARCH("sevilay",E81)))</formula>
    </cfRule>
    <cfRule type="containsText" dxfId="757" priority="809" operator="containsText" text="Güneş">
      <formula>NOT(ISERROR(SEARCH("Güneş",E81)))</formula>
    </cfRule>
    <cfRule type="containsText" dxfId="756" priority="810" operator="containsText" text="Gültepe">
      <formula>NOT(ISERROR(SEARCH("Gültepe",E81)))</formula>
    </cfRule>
    <cfRule type="containsText" dxfId="755" priority="811" operator="containsText" text="Demet">
      <formula>NOT(ISERROR(SEARCH("Demet",E81)))</formula>
    </cfRule>
    <cfRule type="containsText" dxfId="754" priority="812" operator="containsText" text="polat">
      <formula>NOT(ISERROR(SEARCH("polat",E81)))</formula>
    </cfRule>
    <cfRule type="containsText" dxfId="753" priority="813" operator="containsText" text="Sinan">
      <formula>NOT(ISERROR(SEARCH("Sinan",E81)))</formula>
    </cfRule>
    <cfRule type="containsText" dxfId="752" priority="814" operator="containsText" text="şennur">
      <formula>NOT(ISERROR(SEARCH("şennur",E81)))</formula>
    </cfRule>
    <cfRule type="containsText" dxfId="751" priority="815" operator="containsText" text="Yunus">
      <formula>NOT(ISERROR(SEARCH("Yunus",E81)))</formula>
    </cfRule>
    <cfRule type="containsText" dxfId="750" priority="816" operator="containsText" text="Akif">
      <formula>NOT(ISERROR(SEARCH("Akif",E81)))</formula>
    </cfRule>
    <cfRule type="containsText" dxfId="749" priority="817" operator="containsText" text="miraç">
      <formula>NOT(ISERROR(SEARCH("miraç",E81)))</formula>
    </cfRule>
    <cfRule type="containsText" dxfId="748" priority="818" operator="containsText" text="Mualla">
      <formula>NOT(ISERROR(SEARCH("Mualla",E81)))</formula>
    </cfRule>
  </conditionalFormatting>
  <conditionalFormatting sqref="E91:R91">
    <cfRule type="containsText" dxfId="747" priority="771" operator="containsText" text="burhan">
      <formula>NOT(ISERROR(SEARCH("burhan",E91)))</formula>
    </cfRule>
    <cfRule type="containsText" dxfId="746" priority="772" operator="containsText" text="karadirek">
      <formula>NOT(ISERROR(SEARCH("karadirek",E91)))</formula>
    </cfRule>
    <cfRule type="containsText" dxfId="745" priority="773" operator="containsText" text="osman">
      <formula>NOT(ISERROR(SEARCH("osman",E91)))</formula>
    </cfRule>
    <cfRule type="containsText" dxfId="744" priority="774" operator="containsText" text="özgür">
      <formula>NOT(ISERROR(SEARCH("özgür",E91)))</formula>
    </cfRule>
    <cfRule type="containsText" dxfId="743" priority="775" operator="containsText" text="Aydın">
      <formula>NOT(ISERROR(SEARCH("Aydın",E91)))</formula>
    </cfRule>
    <cfRule type="containsText" dxfId="742" priority="776" operator="containsText" text="Hasan">
      <formula>NOT(ISERROR(SEARCH("Hasan",E91)))</formula>
    </cfRule>
    <cfRule type="containsText" dxfId="741" priority="777" operator="containsText" text="deniz">
      <formula>NOT(ISERROR(SEARCH("deniz",E91)))</formula>
    </cfRule>
    <cfRule type="containsText" dxfId="740" priority="778" operator="containsText" text="Özge">
      <formula>NOT(ISERROR(SEARCH("Özge",E91)))</formula>
    </cfRule>
    <cfRule type="containsText" dxfId="739" priority="779" operator="containsText" text="Aykut">
      <formula>NOT(ISERROR(SEARCH("Aykut",E91)))</formula>
    </cfRule>
    <cfRule type="containsText" dxfId="738" priority="780" operator="containsText" text="salih">
      <formula>NOT(ISERROR(SEARCH("salih",E91)))</formula>
    </cfRule>
    <cfRule type="containsText" dxfId="737" priority="781" operator="containsText" text="ibrahim">
      <formula>NOT(ISERROR(SEARCH("ibrahim",E91)))</formula>
    </cfRule>
    <cfRule type="containsText" dxfId="736" priority="782" operator="containsText" text="Sefa">
      <formula>NOT(ISERROR(SEARCH("Sefa",E91)))</formula>
    </cfRule>
    <cfRule type="containsText" dxfId="735" priority="783" operator="containsText" text="Uğur">
      <formula>NOT(ISERROR(SEARCH("Uğur",E91)))</formula>
    </cfRule>
    <cfRule type="containsText" dxfId="734" priority="784" operator="containsText" text="sevilay">
      <formula>NOT(ISERROR(SEARCH("sevilay",E91)))</formula>
    </cfRule>
    <cfRule type="containsText" dxfId="733" priority="785" operator="containsText" text="Güneş">
      <formula>NOT(ISERROR(SEARCH("Güneş",E91)))</formula>
    </cfRule>
    <cfRule type="containsText" dxfId="732" priority="786" operator="containsText" text="Gültepe">
      <formula>NOT(ISERROR(SEARCH("Gültepe",E91)))</formula>
    </cfRule>
    <cfRule type="containsText" dxfId="731" priority="787" operator="containsText" text="Demet">
      <formula>NOT(ISERROR(SEARCH("Demet",E91)))</formula>
    </cfRule>
    <cfRule type="containsText" dxfId="730" priority="788" operator="containsText" text="polat">
      <formula>NOT(ISERROR(SEARCH("polat",E91)))</formula>
    </cfRule>
    <cfRule type="containsText" dxfId="729" priority="789" operator="containsText" text="Sinan">
      <formula>NOT(ISERROR(SEARCH("Sinan",E91)))</formula>
    </cfRule>
    <cfRule type="containsText" dxfId="728" priority="790" operator="containsText" text="şennur">
      <formula>NOT(ISERROR(SEARCH("şennur",E91)))</formula>
    </cfRule>
    <cfRule type="containsText" dxfId="727" priority="791" operator="containsText" text="Yunus">
      <formula>NOT(ISERROR(SEARCH("Yunus",E91)))</formula>
    </cfRule>
    <cfRule type="containsText" dxfId="726" priority="792" operator="containsText" text="Akif">
      <formula>NOT(ISERROR(SEARCH("Akif",E91)))</formula>
    </cfRule>
    <cfRule type="containsText" dxfId="725" priority="793" operator="containsText" text="miraç">
      <formula>NOT(ISERROR(SEARCH("miraç",E91)))</formula>
    </cfRule>
    <cfRule type="containsText" dxfId="724" priority="794" operator="containsText" text="Mualla">
      <formula>NOT(ISERROR(SEARCH("Mualla",E91)))</formula>
    </cfRule>
  </conditionalFormatting>
  <conditionalFormatting sqref="D101:R101">
    <cfRule type="containsText" dxfId="723" priority="747" operator="containsText" text="burhan">
      <formula>NOT(ISERROR(SEARCH("burhan",D101)))</formula>
    </cfRule>
    <cfRule type="containsText" dxfId="722" priority="748" operator="containsText" text="karadirek">
      <formula>NOT(ISERROR(SEARCH("karadirek",D101)))</formula>
    </cfRule>
    <cfRule type="containsText" dxfId="721" priority="749" operator="containsText" text="osman">
      <formula>NOT(ISERROR(SEARCH("osman",D101)))</formula>
    </cfRule>
    <cfRule type="containsText" dxfId="720" priority="750" operator="containsText" text="özgür">
      <formula>NOT(ISERROR(SEARCH("özgür",D101)))</formula>
    </cfRule>
    <cfRule type="containsText" dxfId="719" priority="751" operator="containsText" text="Aydın">
      <formula>NOT(ISERROR(SEARCH("Aydın",D101)))</formula>
    </cfRule>
    <cfRule type="containsText" dxfId="718" priority="752" operator="containsText" text="Hasan">
      <formula>NOT(ISERROR(SEARCH("Hasan",D101)))</formula>
    </cfRule>
    <cfRule type="containsText" dxfId="717" priority="753" operator="containsText" text="deniz">
      <formula>NOT(ISERROR(SEARCH("deniz",D101)))</formula>
    </cfRule>
    <cfRule type="containsText" dxfId="716" priority="754" operator="containsText" text="Özge">
      <formula>NOT(ISERROR(SEARCH("Özge",D101)))</formula>
    </cfRule>
    <cfRule type="containsText" dxfId="715" priority="755" operator="containsText" text="Aykut">
      <formula>NOT(ISERROR(SEARCH("Aykut",D101)))</formula>
    </cfRule>
    <cfRule type="containsText" dxfId="714" priority="756" operator="containsText" text="salih">
      <formula>NOT(ISERROR(SEARCH("salih",D101)))</formula>
    </cfRule>
    <cfRule type="containsText" dxfId="713" priority="757" operator="containsText" text="ibrahim">
      <formula>NOT(ISERROR(SEARCH("ibrahim",D101)))</formula>
    </cfRule>
    <cfRule type="containsText" dxfId="712" priority="758" operator="containsText" text="Sefa">
      <formula>NOT(ISERROR(SEARCH("Sefa",D101)))</formula>
    </cfRule>
    <cfRule type="containsText" dxfId="711" priority="759" operator="containsText" text="Uğur">
      <formula>NOT(ISERROR(SEARCH("Uğur",D101)))</formula>
    </cfRule>
    <cfRule type="containsText" dxfId="710" priority="760" operator="containsText" text="sevilay">
      <formula>NOT(ISERROR(SEARCH("sevilay",D101)))</formula>
    </cfRule>
    <cfRule type="containsText" dxfId="709" priority="761" operator="containsText" text="Güneş">
      <formula>NOT(ISERROR(SEARCH("Güneş",D101)))</formula>
    </cfRule>
    <cfRule type="containsText" dxfId="708" priority="762" operator="containsText" text="Gültepe">
      <formula>NOT(ISERROR(SEARCH("Gültepe",D101)))</formula>
    </cfRule>
    <cfRule type="containsText" dxfId="707" priority="763" operator="containsText" text="Demet">
      <formula>NOT(ISERROR(SEARCH("Demet",D101)))</formula>
    </cfRule>
    <cfRule type="containsText" dxfId="706" priority="764" operator="containsText" text="polat">
      <formula>NOT(ISERROR(SEARCH("polat",D101)))</formula>
    </cfRule>
    <cfRule type="containsText" dxfId="705" priority="765" operator="containsText" text="Sinan">
      <formula>NOT(ISERROR(SEARCH("Sinan",D101)))</formula>
    </cfRule>
    <cfRule type="containsText" dxfId="704" priority="766" operator="containsText" text="şennur">
      <formula>NOT(ISERROR(SEARCH("şennur",D101)))</formula>
    </cfRule>
    <cfRule type="containsText" dxfId="703" priority="767" operator="containsText" text="Yunus">
      <formula>NOT(ISERROR(SEARCH("Yunus",D101)))</formula>
    </cfRule>
    <cfRule type="containsText" dxfId="702" priority="768" operator="containsText" text="Akif">
      <formula>NOT(ISERROR(SEARCH("Akif",D101)))</formula>
    </cfRule>
    <cfRule type="containsText" dxfId="701" priority="769" operator="containsText" text="miraç">
      <formula>NOT(ISERROR(SEARCH("miraç",D101)))</formula>
    </cfRule>
    <cfRule type="containsText" dxfId="700" priority="770" operator="containsText" text="Mualla">
      <formula>NOT(ISERROR(SEARCH("Mualla",D101)))</formula>
    </cfRule>
  </conditionalFormatting>
  <conditionalFormatting sqref="D91">
    <cfRule type="containsText" dxfId="699" priority="723" operator="containsText" text="burhan">
      <formula>NOT(ISERROR(SEARCH("burhan",D91)))</formula>
    </cfRule>
    <cfRule type="containsText" dxfId="698" priority="724" operator="containsText" text="karadirek">
      <formula>NOT(ISERROR(SEARCH("karadirek",D91)))</formula>
    </cfRule>
    <cfRule type="containsText" dxfId="697" priority="725" operator="containsText" text="osman">
      <formula>NOT(ISERROR(SEARCH("osman",D91)))</formula>
    </cfRule>
    <cfRule type="containsText" dxfId="696" priority="726" operator="containsText" text="özgür">
      <formula>NOT(ISERROR(SEARCH("özgür",D91)))</formula>
    </cfRule>
    <cfRule type="containsText" dxfId="695" priority="727" operator="containsText" text="Aydın">
      <formula>NOT(ISERROR(SEARCH("Aydın",D91)))</formula>
    </cfRule>
    <cfRule type="containsText" dxfId="694" priority="728" operator="containsText" text="Hasan">
      <formula>NOT(ISERROR(SEARCH("Hasan",D91)))</formula>
    </cfRule>
    <cfRule type="containsText" dxfId="693" priority="729" operator="containsText" text="deniz">
      <formula>NOT(ISERROR(SEARCH("deniz",D91)))</formula>
    </cfRule>
    <cfRule type="containsText" dxfId="692" priority="730" operator="containsText" text="Özge">
      <formula>NOT(ISERROR(SEARCH("Özge",D91)))</formula>
    </cfRule>
    <cfRule type="containsText" dxfId="691" priority="731" operator="containsText" text="Aykut">
      <formula>NOT(ISERROR(SEARCH("Aykut",D91)))</formula>
    </cfRule>
    <cfRule type="containsText" dxfId="690" priority="732" operator="containsText" text="salih">
      <formula>NOT(ISERROR(SEARCH("salih",D91)))</formula>
    </cfRule>
    <cfRule type="containsText" dxfId="689" priority="733" operator="containsText" text="ibrahim">
      <formula>NOT(ISERROR(SEARCH("ibrahim",D91)))</formula>
    </cfRule>
    <cfRule type="containsText" dxfId="688" priority="734" operator="containsText" text="Sefa">
      <formula>NOT(ISERROR(SEARCH("Sefa",D91)))</formula>
    </cfRule>
    <cfRule type="containsText" dxfId="687" priority="735" operator="containsText" text="Uğur">
      <formula>NOT(ISERROR(SEARCH("Uğur",D91)))</formula>
    </cfRule>
    <cfRule type="containsText" dxfId="686" priority="736" operator="containsText" text="sevilay">
      <formula>NOT(ISERROR(SEARCH("sevilay",D91)))</formula>
    </cfRule>
    <cfRule type="containsText" dxfId="685" priority="737" operator="containsText" text="Güneş">
      <formula>NOT(ISERROR(SEARCH("Güneş",D91)))</formula>
    </cfRule>
    <cfRule type="containsText" dxfId="684" priority="738" operator="containsText" text="Gültepe">
      <formula>NOT(ISERROR(SEARCH("Gültepe",D91)))</formula>
    </cfRule>
    <cfRule type="containsText" dxfId="683" priority="739" operator="containsText" text="Demet">
      <formula>NOT(ISERROR(SEARCH("Demet",D91)))</formula>
    </cfRule>
    <cfRule type="containsText" dxfId="682" priority="740" operator="containsText" text="polat">
      <formula>NOT(ISERROR(SEARCH("polat",D91)))</formula>
    </cfRule>
    <cfRule type="containsText" dxfId="681" priority="741" operator="containsText" text="Sinan">
      <formula>NOT(ISERROR(SEARCH("Sinan",D91)))</formula>
    </cfRule>
    <cfRule type="containsText" dxfId="680" priority="742" operator="containsText" text="şennur">
      <formula>NOT(ISERROR(SEARCH("şennur",D91)))</formula>
    </cfRule>
    <cfRule type="containsText" dxfId="679" priority="743" operator="containsText" text="Yunus">
      <formula>NOT(ISERROR(SEARCH("Yunus",D91)))</formula>
    </cfRule>
    <cfRule type="containsText" dxfId="678" priority="744" operator="containsText" text="Akif">
      <formula>NOT(ISERROR(SEARCH("Akif",D91)))</formula>
    </cfRule>
    <cfRule type="containsText" dxfId="677" priority="745" operator="containsText" text="miraç">
      <formula>NOT(ISERROR(SEARCH("miraç",D91)))</formula>
    </cfRule>
    <cfRule type="containsText" dxfId="676" priority="746" operator="containsText" text="Mualla">
      <formula>NOT(ISERROR(SEARCH("Mualla",D91)))</formula>
    </cfRule>
  </conditionalFormatting>
  <conditionalFormatting sqref="D81">
    <cfRule type="containsText" dxfId="675" priority="699" operator="containsText" text="burhan">
      <formula>NOT(ISERROR(SEARCH("burhan",D81)))</formula>
    </cfRule>
    <cfRule type="containsText" dxfId="674" priority="700" operator="containsText" text="karadirek">
      <formula>NOT(ISERROR(SEARCH("karadirek",D81)))</formula>
    </cfRule>
    <cfRule type="containsText" dxfId="673" priority="701" operator="containsText" text="osman">
      <formula>NOT(ISERROR(SEARCH("osman",D81)))</formula>
    </cfRule>
    <cfRule type="containsText" dxfId="672" priority="702" operator="containsText" text="özgür">
      <formula>NOT(ISERROR(SEARCH("özgür",D81)))</formula>
    </cfRule>
    <cfRule type="containsText" dxfId="671" priority="703" operator="containsText" text="Aydın">
      <formula>NOT(ISERROR(SEARCH("Aydın",D81)))</formula>
    </cfRule>
    <cfRule type="containsText" dxfId="670" priority="704" operator="containsText" text="Hasan">
      <formula>NOT(ISERROR(SEARCH("Hasan",D81)))</formula>
    </cfRule>
    <cfRule type="containsText" dxfId="669" priority="705" operator="containsText" text="deniz">
      <formula>NOT(ISERROR(SEARCH("deniz",D81)))</formula>
    </cfRule>
    <cfRule type="containsText" dxfId="668" priority="706" operator="containsText" text="Özge">
      <formula>NOT(ISERROR(SEARCH("Özge",D81)))</formula>
    </cfRule>
    <cfRule type="containsText" dxfId="667" priority="707" operator="containsText" text="Aykut">
      <formula>NOT(ISERROR(SEARCH("Aykut",D81)))</formula>
    </cfRule>
    <cfRule type="containsText" dxfId="666" priority="708" operator="containsText" text="salih">
      <formula>NOT(ISERROR(SEARCH("salih",D81)))</formula>
    </cfRule>
    <cfRule type="containsText" dxfId="665" priority="709" operator="containsText" text="ibrahim">
      <formula>NOT(ISERROR(SEARCH("ibrahim",D81)))</formula>
    </cfRule>
    <cfRule type="containsText" dxfId="664" priority="710" operator="containsText" text="Sefa">
      <formula>NOT(ISERROR(SEARCH("Sefa",D81)))</formula>
    </cfRule>
    <cfRule type="containsText" dxfId="663" priority="711" operator="containsText" text="Uğur">
      <formula>NOT(ISERROR(SEARCH("Uğur",D81)))</formula>
    </cfRule>
    <cfRule type="containsText" dxfId="662" priority="712" operator="containsText" text="sevilay">
      <formula>NOT(ISERROR(SEARCH("sevilay",D81)))</formula>
    </cfRule>
    <cfRule type="containsText" dxfId="661" priority="713" operator="containsText" text="Güneş">
      <formula>NOT(ISERROR(SEARCH("Güneş",D81)))</formula>
    </cfRule>
    <cfRule type="containsText" dxfId="660" priority="714" operator="containsText" text="Gültepe">
      <formula>NOT(ISERROR(SEARCH("Gültepe",D81)))</formula>
    </cfRule>
    <cfRule type="containsText" dxfId="659" priority="715" operator="containsText" text="Demet">
      <formula>NOT(ISERROR(SEARCH("Demet",D81)))</formula>
    </cfRule>
    <cfRule type="containsText" dxfId="658" priority="716" operator="containsText" text="polat">
      <formula>NOT(ISERROR(SEARCH("polat",D81)))</formula>
    </cfRule>
    <cfRule type="containsText" dxfId="657" priority="717" operator="containsText" text="Sinan">
      <formula>NOT(ISERROR(SEARCH("Sinan",D81)))</formula>
    </cfRule>
    <cfRule type="containsText" dxfId="656" priority="718" operator="containsText" text="şennur">
      <formula>NOT(ISERROR(SEARCH("şennur",D81)))</formula>
    </cfRule>
    <cfRule type="containsText" dxfId="655" priority="719" operator="containsText" text="Yunus">
      <formula>NOT(ISERROR(SEARCH("Yunus",D81)))</formula>
    </cfRule>
    <cfRule type="containsText" dxfId="654" priority="720" operator="containsText" text="Akif">
      <formula>NOT(ISERROR(SEARCH("Akif",D81)))</formula>
    </cfRule>
    <cfRule type="containsText" dxfId="653" priority="721" operator="containsText" text="miraç">
      <formula>NOT(ISERROR(SEARCH("miraç",D81)))</formula>
    </cfRule>
    <cfRule type="containsText" dxfId="652" priority="722" operator="containsText" text="Mualla">
      <formula>NOT(ISERROR(SEARCH("Mualla",D81)))</formula>
    </cfRule>
  </conditionalFormatting>
  <conditionalFormatting sqref="D71">
    <cfRule type="containsText" dxfId="651" priority="675" operator="containsText" text="burhan">
      <formula>NOT(ISERROR(SEARCH("burhan",D71)))</formula>
    </cfRule>
    <cfRule type="containsText" dxfId="650" priority="676" operator="containsText" text="karadirek">
      <formula>NOT(ISERROR(SEARCH("karadirek",D71)))</formula>
    </cfRule>
    <cfRule type="containsText" dxfId="649" priority="677" operator="containsText" text="osman">
      <formula>NOT(ISERROR(SEARCH("osman",D71)))</formula>
    </cfRule>
    <cfRule type="containsText" dxfId="648" priority="678" operator="containsText" text="özgür">
      <formula>NOT(ISERROR(SEARCH("özgür",D71)))</formula>
    </cfRule>
    <cfRule type="containsText" dxfId="647" priority="679" operator="containsText" text="Aydın">
      <formula>NOT(ISERROR(SEARCH("Aydın",D71)))</formula>
    </cfRule>
    <cfRule type="containsText" dxfId="646" priority="680" operator="containsText" text="Hasan">
      <formula>NOT(ISERROR(SEARCH("Hasan",D71)))</formula>
    </cfRule>
    <cfRule type="containsText" dxfId="645" priority="681" operator="containsText" text="deniz">
      <formula>NOT(ISERROR(SEARCH("deniz",D71)))</formula>
    </cfRule>
    <cfRule type="containsText" dxfId="644" priority="682" operator="containsText" text="Özge">
      <formula>NOT(ISERROR(SEARCH("Özge",D71)))</formula>
    </cfRule>
    <cfRule type="containsText" dxfId="643" priority="683" operator="containsText" text="Aykut">
      <formula>NOT(ISERROR(SEARCH("Aykut",D71)))</formula>
    </cfRule>
    <cfRule type="containsText" dxfId="642" priority="684" operator="containsText" text="salih">
      <formula>NOT(ISERROR(SEARCH("salih",D71)))</formula>
    </cfRule>
    <cfRule type="containsText" dxfId="641" priority="685" operator="containsText" text="ibrahim">
      <formula>NOT(ISERROR(SEARCH("ibrahim",D71)))</formula>
    </cfRule>
    <cfRule type="containsText" dxfId="640" priority="686" operator="containsText" text="Sefa">
      <formula>NOT(ISERROR(SEARCH("Sefa",D71)))</formula>
    </cfRule>
    <cfRule type="containsText" dxfId="639" priority="687" operator="containsText" text="Uğur">
      <formula>NOT(ISERROR(SEARCH("Uğur",D71)))</formula>
    </cfRule>
    <cfRule type="containsText" dxfId="638" priority="688" operator="containsText" text="sevilay">
      <formula>NOT(ISERROR(SEARCH("sevilay",D71)))</formula>
    </cfRule>
    <cfRule type="containsText" dxfId="637" priority="689" operator="containsText" text="Güneş">
      <formula>NOT(ISERROR(SEARCH("Güneş",D71)))</formula>
    </cfRule>
    <cfRule type="containsText" dxfId="636" priority="690" operator="containsText" text="Gültepe">
      <formula>NOT(ISERROR(SEARCH("Gültepe",D71)))</formula>
    </cfRule>
    <cfRule type="containsText" dxfId="635" priority="691" operator="containsText" text="Demet">
      <formula>NOT(ISERROR(SEARCH("Demet",D71)))</formula>
    </cfRule>
    <cfRule type="containsText" dxfId="634" priority="692" operator="containsText" text="polat">
      <formula>NOT(ISERROR(SEARCH("polat",D71)))</formula>
    </cfRule>
    <cfRule type="containsText" dxfId="633" priority="693" operator="containsText" text="Sinan">
      <formula>NOT(ISERROR(SEARCH("Sinan",D71)))</formula>
    </cfRule>
    <cfRule type="containsText" dxfId="632" priority="694" operator="containsText" text="şennur">
      <formula>NOT(ISERROR(SEARCH("şennur",D71)))</formula>
    </cfRule>
    <cfRule type="containsText" dxfId="631" priority="695" operator="containsText" text="Yunus">
      <formula>NOT(ISERROR(SEARCH("Yunus",D71)))</formula>
    </cfRule>
    <cfRule type="containsText" dxfId="630" priority="696" operator="containsText" text="Akif">
      <formula>NOT(ISERROR(SEARCH("Akif",D71)))</formula>
    </cfRule>
    <cfRule type="containsText" dxfId="629" priority="697" operator="containsText" text="miraç">
      <formula>NOT(ISERROR(SEARCH("miraç",D71)))</formula>
    </cfRule>
    <cfRule type="containsText" dxfId="628" priority="698" operator="containsText" text="Mualla">
      <formula>NOT(ISERROR(SEARCH("Mualla",D71)))</formula>
    </cfRule>
  </conditionalFormatting>
  <conditionalFormatting sqref="D62">
    <cfRule type="containsText" dxfId="627" priority="651" operator="containsText" text="burhan">
      <formula>NOT(ISERROR(SEARCH("burhan",D62)))</formula>
    </cfRule>
    <cfRule type="containsText" dxfId="626" priority="652" operator="containsText" text="karadirek">
      <formula>NOT(ISERROR(SEARCH("karadirek",D62)))</formula>
    </cfRule>
    <cfRule type="containsText" dxfId="625" priority="653" operator="containsText" text="osman">
      <formula>NOT(ISERROR(SEARCH("osman",D62)))</formula>
    </cfRule>
    <cfRule type="containsText" dxfId="624" priority="654" operator="containsText" text="özgür">
      <formula>NOT(ISERROR(SEARCH("özgür",D62)))</formula>
    </cfRule>
    <cfRule type="containsText" dxfId="623" priority="655" operator="containsText" text="Aydın">
      <formula>NOT(ISERROR(SEARCH("Aydın",D62)))</formula>
    </cfRule>
    <cfRule type="containsText" dxfId="622" priority="656" operator="containsText" text="Hasan">
      <formula>NOT(ISERROR(SEARCH("Hasan",D62)))</formula>
    </cfRule>
    <cfRule type="containsText" dxfId="621" priority="657" operator="containsText" text="deniz">
      <formula>NOT(ISERROR(SEARCH("deniz",D62)))</formula>
    </cfRule>
    <cfRule type="containsText" dxfId="620" priority="658" operator="containsText" text="Özge">
      <formula>NOT(ISERROR(SEARCH("Özge",D62)))</formula>
    </cfRule>
    <cfRule type="containsText" dxfId="619" priority="659" operator="containsText" text="Aykut">
      <formula>NOT(ISERROR(SEARCH("Aykut",D62)))</formula>
    </cfRule>
    <cfRule type="containsText" dxfId="618" priority="660" operator="containsText" text="salih">
      <formula>NOT(ISERROR(SEARCH("salih",D62)))</formula>
    </cfRule>
    <cfRule type="containsText" dxfId="617" priority="661" operator="containsText" text="ibrahim">
      <formula>NOT(ISERROR(SEARCH("ibrahim",D62)))</formula>
    </cfRule>
    <cfRule type="containsText" dxfId="616" priority="662" operator="containsText" text="Sefa">
      <formula>NOT(ISERROR(SEARCH("Sefa",D62)))</formula>
    </cfRule>
    <cfRule type="containsText" dxfId="615" priority="663" operator="containsText" text="Uğur">
      <formula>NOT(ISERROR(SEARCH("Uğur",D62)))</formula>
    </cfRule>
    <cfRule type="containsText" dxfId="614" priority="664" operator="containsText" text="sevilay">
      <formula>NOT(ISERROR(SEARCH("sevilay",D62)))</formula>
    </cfRule>
    <cfRule type="containsText" dxfId="613" priority="665" operator="containsText" text="Güneş">
      <formula>NOT(ISERROR(SEARCH("Güneş",D62)))</formula>
    </cfRule>
    <cfRule type="containsText" dxfId="612" priority="666" operator="containsText" text="Gültepe">
      <formula>NOT(ISERROR(SEARCH("Gültepe",D62)))</formula>
    </cfRule>
    <cfRule type="containsText" dxfId="611" priority="667" operator="containsText" text="Demet">
      <formula>NOT(ISERROR(SEARCH("Demet",D62)))</formula>
    </cfRule>
    <cfRule type="containsText" dxfId="610" priority="668" operator="containsText" text="polat">
      <formula>NOT(ISERROR(SEARCH("polat",D62)))</formula>
    </cfRule>
    <cfRule type="containsText" dxfId="609" priority="669" operator="containsText" text="Sinan">
      <formula>NOT(ISERROR(SEARCH("Sinan",D62)))</formula>
    </cfRule>
    <cfRule type="containsText" dxfId="608" priority="670" operator="containsText" text="şennur">
      <formula>NOT(ISERROR(SEARCH("şennur",D62)))</formula>
    </cfRule>
    <cfRule type="containsText" dxfId="607" priority="671" operator="containsText" text="Yunus">
      <formula>NOT(ISERROR(SEARCH("Yunus",D62)))</formula>
    </cfRule>
    <cfRule type="containsText" dxfId="606" priority="672" operator="containsText" text="Akif">
      <formula>NOT(ISERROR(SEARCH("Akif",D62)))</formula>
    </cfRule>
    <cfRule type="containsText" dxfId="605" priority="673" operator="containsText" text="miraç">
      <formula>NOT(ISERROR(SEARCH("miraç",D62)))</formula>
    </cfRule>
    <cfRule type="containsText" dxfId="604" priority="674" operator="containsText" text="Mualla">
      <formula>NOT(ISERROR(SEARCH("Mualla",D62)))</formula>
    </cfRule>
  </conditionalFormatting>
  <conditionalFormatting sqref="D96:R96">
    <cfRule type="containsText" dxfId="603" priority="627" operator="containsText" text="burhan">
      <formula>NOT(ISERROR(SEARCH("burhan",D96)))</formula>
    </cfRule>
    <cfRule type="containsText" dxfId="602" priority="628" operator="containsText" text="karadirek">
      <formula>NOT(ISERROR(SEARCH("karadirek",D96)))</formula>
    </cfRule>
    <cfRule type="containsText" dxfId="601" priority="629" operator="containsText" text="osman">
      <formula>NOT(ISERROR(SEARCH("osman",D96)))</formula>
    </cfRule>
    <cfRule type="containsText" dxfId="600" priority="630" operator="containsText" text="özgür">
      <formula>NOT(ISERROR(SEARCH("özgür",D96)))</formula>
    </cfRule>
    <cfRule type="containsText" dxfId="599" priority="631" operator="containsText" text="Aydın">
      <formula>NOT(ISERROR(SEARCH("Aydın",D96)))</formula>
    </cfRule>
    <cfRule type="containsText" dxfId="598" priority="632" operator="containsText" text="Hasan">
      <formula>NOT(ISERROR(SEARCH("Hasan",D96)))</formula>
    </cfRule>
    <cfRule type="containsText" dxfId="597" priority="633" operator="containsText" text="deniz">
      <formula>NOT(ISERROR(SEARCH("deniz",D96)))</formula>
    </cfRule>
    <cfRule type="containsText" dxfId="596" priority="634" operator="containsText" text="Özge">
      <formula>NOT(ISERROR(SEARCH("Özge",D96)))</formula>
    </cfRule>
    <cfRule type="containsText" dxfId="595" priority="635" operator="containsText" text="Aykut">
      <formula>NOT(ISERROR(SEARCH("Aykut",D96)))</formula>
    </cfRule>
    <cfRule type="containsText" dxfId="594" priority="636" operator="containsText" text="salih">
      <formula>NOT(ISERROR(SEARCH("salih",D96)))</formula>
    </cfRule>
    <cfRule type="containsText" dxfId="593" priority="637" operator="containsText" text="ibrahim">
      <formula>NOT(ISERROR(SEARCH("ibrahim",D96)))</formula>
    </cfRule>
    <cfRule type="containsText" dxfId="592" priority="638" operator="containsText" text="Sefa">
      <formula>NOT(ISERROR(SEARCH("Sefa",D96)))</formula>
    </cfRule>
    <cfRule type="containsText" dxfId="591" priority="639" operator="containsText" text="Uğur">
      <formula>NOT(ISERROR(SEARCH("Uğur",D96)))</formula>
    </cfRule>
    <cfRule type="containsText" dxfId="590" priority="640" operator="containsText" text="sevilay">
      <formula>NOT(ISERROR(SEARCH("sevilay",D96)))</formula>
    </cfRule>
    <cfRule type="containsText" dxfId="589" priority="641" operator="containsText" text="Güneş">
      <formula>NOT(ISERROR(SEARCH("Güneş",D96)))</formula>
    </cfRule>
    <cfRule type="containsText" dxfId="588" priority="642" operator="containsText" text="Gültepe">
      <formula>NOT(ISERROR(SEARCH("Gültepe",D96)))</formula>
    </cfRule>
    <cfRule type="containsText" dxfId="587" priority="643" operator="containsText" text="Demet">
      <formula>NOT(ISERROR(SEARCH("Demet",D96)))</formula>
    </cfRule>
    <cfRule type="containsText" dxfId="586" priority="644" operator="containsText" text="polat">
      <formula>NOT(ISERROR(SEARCH("polat",D96)))</formula>
    </cfRule>
    <cfRule type="containsText" dxfId="585" priority="645" operator="containsText" text="Sinan">
      <formula>NOT(ISERROR(SEARCH("Sinan",D96)))</formula>
    </cfRule>
    <cfRule type="containsText" dxfId="584" priority="646" operator="containsText" text="şennur">
      <formula>NOT(ISERROR(SEARCH("şennur",D96)))</formula>
    </cfRule>
    <cfRule type="containsText" dxfId="583" priority="647" operator="containsText" text="Yunus">
      <formula>NOT(ISERROR(SEARCH("Yunus",D96)))</formula>
    </cfRule>
    <cfRule type="containsText" dxfId="582" priority="648" operator="containsText" text="Akif">
      <formula>NOT(ISERROR(SEARCH("Akif",D96)))</formula>
    </cfRule>
    <cfRule type="containsText" dxfId="581" priority="649" operator="containsText" text="miraç">
      <formula>NOT(ISERROR(SEARCH("miraç",D96)))</formula>
    </cfRule>
    <cfRule type="containsText" dxfId="580" priority="650" operator="containsText" text="Mualla">
      <formula>NOT(ISERROR(SEARCH("Mualla",D96)))</formula>
    </cfRule>
  </conditionalFormatting>
  <conditionalFormatting sqref="D86:R86">
    <cfRule type="containsText" dxfId="579" priority="603" operator="containsText" text="burhan">
      <formula>NOT(ISERROR(SEARCH("burhan",D86)))</formula>
    </cfRule>
    <cfRule type="containsText" dxfId="578" priority="604" operator="containsText" text="karadirek">
      <formula>NOT(ISERROR(SEARCH("karadirek",D86)))</formula>
    </cfRule>
    <cfRule type="containsText" dxfId="577" priority="605" operator="containsText" text="osman">
      <formula>NOT(ISERROR(SEARCH("osman",D86)))</formula>
    </cfRule>
    <cfRule type="containsText" dxfId="576" priority="606" operator="containsText" text="özgür">
      <formula>NOT(ISERROR(SEARCH("özgür",D86)))</formula>
    </cfRule>
    <cfRule type="containsText" dxfId="575" priority="607" operator="containsText" text="Aydın">
      <formula>NOT(ISERROR(SEARCH("Aydın",D86)))</formula>
    </cfRule>
    <cfRule type="containsText" dxfId="574" priority="608" operator="containsText" text="Hasan">
      <formula>NOT(ISERROR(SEARCH("Hasan",D86)))</formula>
    </cfRule>
    <cfRule type="containsText" dxfId="573" priority="609" operator="containsText" text="deniz">
      <formula>NOT(ISERROR(SEARCH("deniz",D86)))</formula>
    </cfRule>
    <cfRule type="containsText" dxfId="572" priority="610" operator="containsText" text="Özge">
      <formula>NOT(ISERROR(SEARCH("Özge",D86)))</formula>
    </cfRule>
    <cfRule type="containsText" dxfId="571" priority="611" operator="containsText" text="Aykut">
      <formula>NOT(ISERROR(SEARCH("Aykut",D86)))</formula>
    </cfRule>
    <cfRule type="containsText" dxfId="570" priority="612" operator="containsText" text="salih">
      <formula>NOT(ISERROR(SEARCH("salih",D86)))</formula>
    </cfRule>
    <cfRule type="containsText" dxfId="569" priority="613" operator="containsText" text="ibrahim">
      <formula>NOT(ISERROR(SEARCH("ibrahim",D86)))</formula>
    </cfRule>
    <cfRule type="containsText" dxfId="568" priority="614" operator="containsText" text="Sefa">
      <formula>NOT(ISERROR(SEARCH("Sefa",D86)))</formula>
    </cfRule>
    <cfRule type="containsText" dxfId="567" priority="615" operator="containsText" text="Uğur">
      <formula>NOT(ISERROR(SEARCH("Uğur",D86)))</formula>
    </cfRule>
    <cfRule type="containsText" dxfId="566" priority="616" operator="containsText" text="sevilay">
      <formula>NOT(ISERROR(SEARCH("sevilay",D86)))</formula>
    </cfRule>
    <cfRule type="containsText" dxfId="565" priority="617" operator="containsText" text="Güneş">
      <formula>NOT(ISERROR(SEARCH("Güneş",D86)))</formula>
    </cfRule>
    <cfRule type="containsText" dxfId="564" priority="618" operator="containsText" text="Gültepe">
      <formula>NOT(ISERROR(SEARCH("Gültepe",D86)))</formula>
    </cfRule>
    <cfRule type="containsText" dxfId="563" priority="619" operator="containsText" text="Demet">
      <formula>NOT(ISERROR(SEARCH("Demet",D86)))</formula>
    </cfRule>
    <cfRule type="containsText" dxfId="562" priority="620" operator="containsText" text="polat">
      <formula>NOT(ISERROR(SEARCH("polat",D86)))</formula>
    </cfRule>
    <cfRule type="containsText" dxfId="561" priority="621" operator="containsText" text="Sinan">
      <formula>NOT(ISERROR(SEARCH("Sinan",D86)))</formula>
    </cfRule>
    <cfRule type="containsText" dxfId="560" priority="622" operator="containsText" text="şennur">
      <formula>NOT(ISERROR(SEARCH("şennur",D86)))</formula>
    </cfRule>
    <cfRule type="containsText" dxfId="559" priority="623" operator="containsText" text="Yunus">
      <formula>NOT(ISERROR(SEARCH("Yunus",D86)))</formula>
    </cfRule>
    <cfRule type="containsText" dxfId="558" priority="624" operator="containsText" text="Akif">
      <formula>NOT(ISERROR(SEARCH("Akif",D86)))</formula>
    </cfRule>
    <cfRule type="containsText" dxfId="557" priority="625" operator="containsText" text="miraç">
      <formula>NOT(ISERROR(SEARCH("miraç",D86)))</formula>
    </cfRule>
    <cfRule type="containsText" dxfId="556" priority="626" operator="containsText" text="Mualla">
      <formula>NOT(ISERROR(SEARCH("Mualla",D86)))</formula>
    </cfRule>
  </conditionalFormatting>
  <conditionalFormatting sqref="D76:R76">
    <cfRule type="containsText" dxfId="555" priority="579" operator="containsText" text="burhan">
      <formula>NOT(ISERROR(SEARCH("burhan",D76)))</formula>
    </cfRule>
    <cfRule type="containsText" dxfId="554" priority="580" operator="containsText" text="karadirek">
      <formula>NOT(ISERROR(SEARCH("karadirek",D76)))</formula>
    </cfRule>
    <cfRule type="containsText" dxfId="553" priority="581" operator="containsText" text="osman">
      <formula>NOT(ISERROR(SEARCH("osman",D76)))</formula>
    </cfRule>
    <cfRule type="containsText" dxfId="552" priority="582" operator="containsText" text="özgür">
      <formula>NOT(ISERROR(SEARCH("özgür",D76)))</formula>
    </cfRule>
    <cfRule type="containsText" dxfId="551" priority="583" operator="containsText" text="Aydın">
      <formula>NOT(ISERROR(SEARCH("Aydın",D76)))</formula>
    </cfRule>
    <cfRule type="containsText" dxfId="550" priority="584" operator="containsText" text="Hasan">
      <formula>NOT(ISERROR(SEARCH("Hasan",D76)))</formula>
    </cfRule>
    <cfRule type="containsText" dxfId="549" priority="585" operator="containsText" text="deniz">
      <formula>NOT(ISERROR(SEARCH("deniz",D76)))</formula>
    </cfRule>
    <cfRule type="containsText" dxfId="548" priority="586" operator="containsText" text="Özge">
      <formula>NOT(ISERROR(SEARCH("Özge",D76)))</formula>
    </cfRule>
    <cfRule type="containsText" dxfId="547" priority="587" operator="containsText" text="Aykut">
      <formula>NOT(ISERROR(SEARCH("Aykut",D76)))</formula>
    </cfRule>
    <cfRule type="containsText" dxfId="546" priority="588" operator="containsText" text="salih">
      <formula>NOT(ISERROR(SEARCH("salih",D76)))</formula>
    </cfRule>
    <cfRule type="containsText" dxfId="545" priority="589" operator="containsText" text="ibrahim">
      <formula>NOT(ISERROR(SEARCH("ibrahim",D76)))</formula>
    </cfRule>
    <cfRule type="containsText" dxfId="544" priority="590" operator="containsText" text="Sefa">
      <formula>NOT(ISERROR(SEARCH("Sefa",D76)))</formula>
    </cfRule>
    <cfRule type="containsText" dxfId="543" priority="591" operator="containsText" text="Uğur">
      <formula>NOT(ISERROR(SEARCH("Uğur",D76)))</formula>
    </cfRule>
    <cfRule type="containsText" dxfId="542" priority="592" operator="containsText" text="sevilay">
      <formula>NOT(ISERROR(SEARCH("sevilay",D76)))</formula>
    </cfRule>
    <cfRule type="containsText" dxfId="541" priority="593" operator="containsText" text="Güneş">
      <formula>NOT(ISERROR(SEARCH("Güneş",D76)))</formula>
    </cfRule>
    <cfRule type="containsText" dxfId="540" priority="594" operator="containsText" text="Gültepe">
      <formula>NOT(ISERROR(SEARCH("Gültepe",D76)))</formula>
    </cfRule>
    <cfRule type="containsText" dxfId="539" priority="595" operator="containsText" text="Demet">
      <formula>NOT(ISERROR(SEARCH("Demet",D76)))</formula>
    </cfRule>
    <cfRule type="containsText" dxfId="538" priority="596" operator="containsText" text="polat">
      <formula>NOT(ISERROR(SEARCH("polat",D76)))</formula>
    </cfRule>
    <cfRule type="containsText" dxfId="537" priority="597" operator="containsText" text="Sinan">
      <formula>NOT(ISERROR(SEARCH("Sinan",D76)))</formula>
    </cfRule>
    <cfRule type="containsText" dxfId="536" priority="598" operator="containsText" text="şennur">
      <formula>NOT(ISERROR(SEARCH("şennur",D76)))</formula>
    </cfRule>
    <cfRule type="containsText" dxfId="535" priority="599" operator="containsText" text="Yunus">
      <formula>NOT(ISERROR(SEARCH("Yunus",D76)))</formula>
    </cfRule>
    <cfRule type="containsText" dxfId="534" priority="600" operator="containsText" text="Akif">
      <formula>NOT(ISERROR(SEARCH("Akif",D76)))</formula>
    </cfRule>
    <cfRule type="containsText" dxfId="533" priority="601" operator="containsText" text="miraç">
      <formula>NOT(ISERROR(SEARCH("miraç",D76)))</formula>
    </cfRule>
    <cfRule type="containsText" dxfId="532" priority="602" operator="containsText" text="Mualla">
      <formula>NOT(ISERROR(SEARCH("Mualla",D76)))</formula>
    </cfRule>
  </conditionalFormatting>
  <conditionalFormatting sqref="D67:R67">
    <cfRule type="containsText" dxfId="531" priority="555" operator="containsText" text="burhan">
      <formula>NOT(ISERROR(SEARCH("burhan",D67)))</formula>
    </cfRule>
    <cfRule type="containsText" dxfId="530" priority="556" operator="containsText" text="karadirek">
      <formula>NOT(ISERROR(SEARCH("karadirek",D67)))</formula>
    </cfRule>
    <cfRule type="containsText" dxfId="529" priority="557" operator="containsText" text="osman">
      <formula>NOT(ISERROR(SEARCH("osman",D67)))</formula>
    </cfRule>
    <cfRule type="containsText" dxfId="528" priority="558" operator="containsText" text="özgür">
      <formula>NOT(ISERROR(SEARCH("özgür",D67)))</formula>
    </cfRule>
    <cfRule type="containsText" dxfId="527" priority="559" operator="containsText" text="Aydın">
      <formula>NOT(ISERROR(SEARCH("Aydın",D67)))</formula>
    </cfRule>
    <cfRule type="containsText" dxfId="526" priority="560" operator="containsText" text="Hasan">
      <formula>NOT(ISERROR(SEARCH("Hasan",D67)))</formula>
    </cfRule>
    <cfRule type="containsText" dxfId="525" priority="561" operator="containsText" text="deniz">
      <formula>NOT(ISERROR(SEARCH("deniz",D67)))</formula>
    </cfRule>
    <cfRule type="containsText" dxfId="524" priority="562" operator="containsText" text="Özge">
      <formula>NOT(ISERROR(SEARCH("Özge",D67)))</formula>
    </cfRule>
    <cfRule type="containsText" dxfId="523" priority="563" operator="containsText" text="Aykut">
      <formula>NOT(ISERROR(SEARCH("Aykut",D67)))</formula>
    </cfRule>
    <cfRule type="containsText" dxfId="522" priority="564" operator="containsText" text="salih">
      <formula>NOT(ISERROR(SEARCH("salih",D67)))</formula>
    </cfRule>
    <cfRule type="containsText" dxfId="521" priority="565" operator="containsText" text="ibrahim">
      <formula>NOT(ISERROR(SEARCH("ibrahim",D67)))</formula>
    </cfRule>
    <cfRule type="containsText" dxfId="520" priority="566" operator="containsText" text="Sefa">
      <formula>NOT(ISERROR(SEARCH("Sefa",D67)))</formula>
    </cfRule>
    <cfRule type="containsText" dxfId="519" priority="567" operator="containsText" text="Uğur">
      <formula>NOT(ISERROR(SEARCH("Uğur",D67)))</formula>
    </cfRule>
    <cfRule type="containsText" dxfId="518" priority="568" operator="containsText" text="sevilay">
      <formula>NOT(ISERROR(SEARCH("sevilay",D67)))</formula>
    </cfRule>
    <cfRule type="containsText" dxfId="517" priority="569" operator="containsText" text="Güneş">
      <formula>NOT(ISERROR(SEARCH("Güneş",D67)))</formula>
    </cfRule>
    <cfRule type="containsText" dxfId="516" priority="570" operator="containsText" text="Gültepe">
      <formula>NOT(ISERROR(SEARCH("Gültepe",D67)))</formula>
    </cfRule>
    <cfRule type="containsText" dxfId="515" priority="571" operator="containsText" text="Demet">
      <formula>NOT(ISERROR(SEARCH("Demet",D67)))</formula>
    </cfRule>
    <cfRule type="containsText" dxfId="514" priority="572" operator="containsText" text="polat">
      <formula>NOT(ISERROR(SEARCH("polat",D67)))</formula>
    </cfRule>
    <cfRule type="containsText" dxfId="513" priority="573" operator="containsText" text="Sinan">
      <formula>NOT(ISERROR(SEARCH("Sinan",D67)))</formula>
    </cfRule>
    <cfRule type="containsText" dxfId="512" priority="574" operator="containsText" text="şennur">
      <formula>NOT(ISERROR(SEARCH("şennur",D67)))</formula>
    </cfRule>
    <cfRule type="containsText" dxfId="511" priority="575" operator="containsText" text="Yunus">
      <formula>NOT(ISERROR(SEARCH("Yunus",D67)))</formula>
    </cfRule>
    <cfRule type="containsText" dxfId="510" priority="576" operator="containsText" text="Akif">
      <formula>NOT(ISERROR(SEARCH("Akif",D67)))</formula>
    </cfRule>
    <cfRule type="containsText" dxfId="509" priority="577" operator="containsText" text="miraç">
      <formula>NOT(ISERROR(SEARCH("miraç",D67)))</formula>
    </cfRule>
    <cfRule type="containsText" dxfId="508" priority="578" operator="containsText" text="Mualla">
      <formula>NOT(ISERROR(SEARCH("Mualla",D67)))</formula>
    </cfRule>
  </conditionalFormatting>
  <conditionalFormatting sqref="A16:C16">
    <cfRule type="containsText" dxfId="507" priority="531" operator="containsText" text="burhan">
      <formula>NOT(ISERROR(SEARCH("burhan",A16)))</formula>
    </cfRule>
    <cfRule type="containsText" dxfId="506" priority="532" operator="containsText" text="karadirek">
      <formula>NOT(ISERROR(SEARCH("karadirek",A16)))</formula>
    </cfRule>
    <cfRule type="containsText" dxfId="505" priority="533" operator="containsText" text="osman">
      <formula>NOT(ISERROR(SEARCH("osman",A16)))</formula>
    </cfRule>
    <cfRule type="containsText" dxfId="504" priority="534" operator="containsText" text="özgür">
      <formula>NOT(ISERROR(SEARCH("özgür",A16)))</formula>
    </cfRule>
    <cfRule type="containsText" dxfId="503" priority="535" operator="containsText" text="Aydın">
      <formula>NOT(ISERROR(SEARCH("Aydın",A16)))</formula>
    </cfRule>
    <cfRule type="containsText" dxfId="502" priority="536" operator="containsText" text="Hasan">
      <formula>NOT(ISERROR(SEARCH("Hasan",A16)))</formula>
    </cfRule>
    <cfRule type="containsText" dxfId="501" priority="537" operator="containsText" text="deniz">
      <formula>NOT(ISERROR(SEARCH("deniz",A16)))</formula>
    </cfRule>
    <cfRule type="containsText" dxfId="500" priority="538" operator="containsText" text="Özge">
      <formula>NOT(ISERROR(SEARCH("Özge",A16)))</formula>
    </cfRule>
    <cfRule type="containsText" dxfId="499" priority="539" operator="containsText" text="Aykut">
      <formula>NOT(ISERROR(SEARCH("Aykut",A16)))</formula>
    </cfRule>
    <cfRule type="containsText" dxfId="498" priority="540" operator="containsText" text="salih">
      <formula>NOT(ISERROR(SEARCH("salih",A16)))</formula>
    </cfRule>
    <cfRule type="containsText" dxfId="497" priority="541" operator="containsText" text="ibrahim">
      <formula>NOT(ISERROR(SEARCH("ibrahim",A16)))</formula>
    </cfRule>
    <cfRule type="containsText" dxfId="496" priority="542" operator="containsText" text="Sefa">
      <formula>NOT(ISERROR(SEARCH("Sefa",A16)))</formula>
    </cfRule>
    <cfRule type="containsText" dxfId="495" priority="543" operator="containsText" text="Uğur">
      <formula>NOT(ISERROR(SEARCH("Uğur",A16)))</formula>
    </cfRule>
    <cfRule type="containsText" dxfId="494" priority="544" operator="containsText" text="sevilay">
      <formula>NOT(ISERROR(SEARCH("sevilay",A16)))</formula>
    </cfRule>
    <cfRule type="containsText" dxfId="493" priority="545" operator="containsText" text="Güneş">
      <formula>NOT(ISERROR(SEARCH("Güneş",A16)))</formula>
    </cfRule>
    <cfRule type="containsText" dxfId="492" priority="546" operator="containsText" text="Gültepe">
      <formula>NOT(ISERROR(SEARCH("Gültepe",A16)))</formula>
    </cfRule>
    <cfRule type="containsText" dxfId="491" priority="547" operator="containsText" text="Demet">
      <formula>NOT(ISERROR(SEARCH("Demet",A16)))</formula>
    </cfRule>
    <cfRule type="containsText" dxfId="490" priority="548" operator="containsText" text="polat">
      <formula>NOT(ISERROR(SEARCH("polat",A16)))</formula>
    </cfRule>
    <cfRule type="containsText" dxfId="489" priority="549" operator="containsText" text="Sinan">
      <formula>NOT(ISERROR(SEARCH("Sinan",A16)))</formula>
    </cfRule>
    <cfRule type="containsText" dxfId="488" priority="550" operator="containsText" text="şennur">
      <formula>NOT(ISERROR(SEARCH("şennur",A16)))</formula>
    </cfRule>
    <cfRule type="containsText" dxfId="487" priority="551" operator="containsText" text="Yunus">
      <formula>NOT(ISERROR(SEARCH("Yunus",A16)))</formula>
    </cfRule>
    <cfRule type="containsText" dxfId="486" priority="552" operator="containsText" text="Akif">
      <formula>NOT(ISERROR(SEARCH("Akif",A16)))</formula>
    </cfRule>
    <cfRule type="containsText" dxfId="485" priority="553" operator="containsText" text="miraç">
      <formula>NOT(ISERROR(SEARCH("miraç",A16)))</formula>
    </cfRule>
    <cfRule type="containsText" dxfId="484" priority="554" operator="containsText" text="Mualla">
      <formula>NOT(ISERROR(SEARCH("Mualla",A16)))</formula>
    </cfRule>
  </conditionalFormatting>
  <conditionalFormatting sqref="R16">
    <cfRule type="containsText" dxfId="483" priority="508" operator="containsText" text="demet">
      <formula>NOT(ISERROR(SEARCH("demet",R16)))</formula>
    </cfRule>
    <cfRule type="containsText" dxfId="482" priority="509" operator="containsText" text="hasan">
      <formula>NOT(ISERROR(SEARCH("hasan",R16)))</formula>
    </cfRule>
    <cfRule type="containsText" dxfId="481" priority="510" operator="containsText" text="sevilay">
      <formula>NOT(ISERROR(SEARCH("sevilay",R16)))</formula>
    </cfRule>
    <cfRule type="containsText" dxfId="480" priority="511" operator="containsText" text="kerime">
      <formula>NOT(ISERROR(SEARCH("kerime",R16)))</formula>
    </cfRule>
    <cfRule type="containsText" dxfId="479" priority="512" operator="containsText" text="salih">
      <formula>NOT(ISERROR(SEARCH("salih",R16)))</formula>
    </cfRule>
    <cfRule type="containsText" dxfId="478" priority="513" operator="containsText" text="sefa">
      <formula>NOT(ISERROR(SEARCH("sefa",R16)))</formula>
    </cfRule>
    <cfRule type="containsText" dxfId="477" priority="514" operator="containsText" text="güneş">
      <formula>NOT(ISERROR(SEARCH("güneş",R16)))</formula>
    </cfRule>
    <cfRule type="containsText" dxfId="476" priority="515" operator="containsText" text="aykut">
      <formula>NOT(ISERROR(SEARCH("aykut",R16)))</formula>
    </cfRule>
    <cfRule type="containsText" dxfId="475" priority="516" operator="containsText" text="miraç">
      <formula>NOT(ISERROR(SEARCH("miraç",R16)))</formula>
    </cfRule>
    <cfRule type="containsText" dxfId="474" priority="517" operator="containsText" text="mualla">
      <formula>NOT(ISERROR(SEARCH("mualla",R16)))</formula>
    </cfRule>
    <cfRule type="containsText" dxfId="473" priority="518" operator="containsText" text="şennur">
      <formula>NOT(ISERROR(SEARCH("şennur",R16)))</formula>
    </cfRule>
    <cfRule type="containsText" dxfId="472" priority="519" operator="containsText" text="ibrahim">
      <formula>NOT(ISERROR(SEARCH("ibrahim",R16)))</formula>
    </cfRule>
    <cfRule type="containsText" dxfId="471" priority="520" operator="containsText" text="özgür">
      <formula>NOT(ISERROR(SEARCH("özgür",R16)))</formula>
    </cfRule>
    <cfRule type="containsText" dxfId="470" priority="521" operator="containsText" text="özge">
      <formula>NOT(ISERROR(SEARCH("özge",R16)))</formula>
    </cfRule>
    <cfRule type="containsText" dxfId="469" priority="522" operator="containsText" text="deniz">
      <formula>NOT(ISERROR(SEARCH("deniz",R16)))</formula>
    </cfRule>
    <cfRule type="containsText" dxfId="468" priority="523" operator="containsText" text="uğur">
      <formula>NOT(ISERROR(SEARCH("uğur",R16)))</formula>
    </cfRule>
    <cfRule type="containsText" dxfId="467" priority="524" operator="containsText" text="polat">
      <formula>NOT(ISERROR(SEARCH("polat",R16)))</formula>
    </cfRule>
    <cfRule type="containsText" dxfId="466" priority="525" operator="containsText" text="gültepe">
      <formula>NOT(ISERROR(SEARCH("gültepe",R16)))</formula>
    </cfRule>
    <cfRule type="containsText" dxfId="465" priority="526" operator="containsText" text="sinan">
      <formula>NOT(ISERROR(SEARCH("sinan",R16)))</formula>
    </cfRule>
    <cfRule type="containsText" dxfId="464" priority="527" operator="containsText" text="yunus">
      <formula>NOT(ISERROR(SEARCH("yunus",R16)))</formula>
    </cfRule>
    <cfRule type="containsText" dxfId="463" priority="528" operator="containsText" text="akif">
      <formula>NOT(ISERROR(SEARCH("akif",R16)))</formula>
    </cfRule>
    <cfRule type="containsText" dxfId="462" priority="529" operator="containsText" text="osman">
      <formula>NOT(ISERROR(SEARCH("osman",R16)))</formula>
    </cfRule>
    <cfRule type="containsText" dxfId="461" priority="530" operator="containsText" text="aydın">
      <formula>NOT(ISERROR(SEARCH("aydın",R16)))</formula>
    </cfRule>
  </conditionalFormatting>
  <conditionalFormatting sqref="Q16">
    <cfRule type="containsText" dxfId="460" priority="485" operator="containsText" text="demet">
      <formula>NOT(ISERROR(SEARCH("demet",Q16)))</formula>
    </cfRule>
    <cfRule type="containsText" dxfId="459" priority="486" operator="containsText" text="hasan">
      <formula>NOT(ISERROR(SEARCH("hasan",Q16)))</formula>
    </cfRule>
    <cfRule type="containsText" dxfId="458" priority="487" operator="containsText" text="sevilay">
      <formula>NOT(ISERROR(SEARCH("sevilay",Q16)))</formula>
    </cfRule>
    <cfRule type="containsText" dxfId="457" priority="488" operator="containsText" text="kerime">
      <formula>NOT(ISERROR(SEARCH("kerime",Q16)))</formula>
    </cfRule>
    <cfRule type="containsText" dxfId="456" priority="489" operator="containsText" text="salih">
      <formula>NOT(ISERROR(SEARCH("salih",Q16)))</formula>
    </cfRule>
    <cfRule type="containsText" dxfId="455" priority="490" operator="containsText" text="sefa">
      <formula>NOT(ISERROR(SEARCH("sefa",Q16)))</formula>
    </cfRule>
    <cfRule type="containsText" dxfId="454" priority="491" operator="containsText" text="güneş">
      <formula>NOT(ISERROR(SEARCH("güneş",Q16)))</formula>
    </cfRule>
    <cfRule type="containsText" dxfId="453" priority="492" operator="containsText" text="aykut">
      <formula>NOT(ISERROR(SEARCH("aykut",Q16)))</formula>
    </cfRule>
    <cfRule type="containsText" dxfId="452" priority="493" operator="containsText" text="miraç">
      <formula>NOT(ISERROR(SEARCH("miraç",Q16)))</formula>
    </cfRule>
    <cfRule type="containsText" dxfId="451" priority="494" operator="containsText" text="mualla">
      <formula>NOT(ISERROR(SEARCH("mualla",Q16)))</formula>
    </cfRule>
    <cfRule type="containsText" dxfId="450" priority="495" operator="containsText" text="şennur">
      <formula>NOT(ISERROR(SEARCH("şennur",Q16)))</formula>
    </cfRule>
    <cfRule type="containsText" dxfId="449" priority="496" operator="containsText" text="ibrahim">
      <formula>NOT(ISERROR(SEARCH("ibrahim",Q16)))</formula>
    </cfRule>
    <cfRule type="containsText" dxfId="448" priority="497" operator="containsText" text="özgür">
      <formula>NOT(ISERROR(SEARCH("özgür",Q16)))</formula>
    </cfRule>
    <cfRule type="containsText" dxfId="447" priority="498" operator="containsText" text="özge">
      <formula>NOT(ISERROR(SEARCH("özge",Q16)))</formula>
    </cfRule>
    <cfRule type="containsText" dxfId="446" priority="499" operator="containsText" text="deniz">
      <formula>NOT(ISERROR(SEARCH("deniz",Q16)))</formula>
    </cfRule>
    <cfRule type="containsText" dxfId="445" priority="500" operator="containsText" text="uğur">
      <formula>NOT(ISERROR(SEARCH("uğur",Q16)))</formula>
    </cfRule>
    <cfRule type="containsText" dxfId="444" priority="501" operator="containsText" text="polat">
      <formula>NOT(ISERROR(SEARCH("polat",Q16)))</formula>
    </cfRule>
    <cfRule type="containsText" dxfId="443" priority="502" operator="containsText" text="gültepe">
      <formula>NOT(ISERROR(SEARCH("gültepe",Q16)))</formula>
    </cfRule>
    <cfRule type="containsText" dxfId="442" priority="503" operator="containsText" text="sinan">
      <formula>NOT(ISERROR(SEARCH("sinan",Q16)))</formula>
    </cfRule>
    <cfRule type="containsText" dxfId="441" priority="504" operator="containsText" text="yunus">
      <formula>NOT(ISERROR(SEARCH("yunus",Q16)))</formula>
    </cfRule>
    <cfRule type="containsText" dxfId="440" priority="505" operator="containsText" text="akif">
      <formula>NOT(ISERROR(SEARCH("akif",Q16)))</formula>
    </cfRule>
    <cfRule type="containsText" dxfId="439" priority="506" operator="containsText" text="osman">
      <formula>NOT(ISERROR(SEARCH("osman",Q16)))</formula>
    </cfRule>
    <cfRule type="containsText" dxfId="438" priority="507" operator="containsText" text="aydın">
      <formula>NOT(ISERROR(SEARCH("aydın",Q16)))</formula>
    </cfRule>
  </conditionalFormatting>
  <conditionalFormatting sqref="Q16">
    <cfRule type="containsText" dxfId="437" priority="462" operator="containsText" text="demet">
      <formula>NOT(ISERROR(SEARCH("demet",Q16)))</formula>
    </cfRule>
    <cfRule type="containsText" dxfId="436" priority="463" operator="containsText" text="hasan">
      <formula>NOT(ISERROR(SEARCH("hasan",Q16)))</formula>
    </cfRule>
    <cfRule type="containsText" dxfId="435" priority="464" operator="containsText" text="sevilay">
      <formula>NOT(ISERROR(SEARCH("sevilay",Q16)))</formula>
    </cfRule>
    <cfRule type="containsText" dxfId="434" priority="465" operator="containsText" text="kerime">
      <formula>NOT(ISERROR(SEARCH("kerime",Q16)))</formula>
    </cfRule>
    <cfRule type="containsText" dxfId="433" priority="466" operator="containsText" text="salih">
      <formula>NOT(ISERROR(SEARCH("salih",Q16)))</formula>
    </cfRule>
    <cfRule type="containsText" dxfId="432" priority="467" operator="containsText" text="sefa">
      <formula>NOT(ISERROR(SEARCH("sefa",Q16)))</formula>
    </cfRule>
    <cfRule type="containsText" dxfId="431" priority="468" operator="containsText" text="güneş">
      <formula>NOT(ISERROR(SEARCH("güneş",Q16)))</formula>
    </cfRule>
    <cfRule type="containsText" dxfId="430" priority="469" operator="containsText" text="aykut">
      <formula>NOT(ISERROR(SEARCH("aykut",Q16)))</formula>
    </cfRule>
    <cfRule type="containsText" dxfId="429" priority="470" operator="containsText" text="miraç">
      <formula>NOT(ISERROR(SEARCH("miraç",Q16)))</formula>
    </cfRule>
    <cfRule type="containsText" dxfId="428" priority="471" operator="containsText" text="mualla">
      <formula>NOT(ISERROR(SEARCH("mualla",Q16)))</formula>
    </cfRule>
    <cfRule type="containsText" dxfId="427" priority="472" operator="containsText" text="şennur">
      <formula>NOT(ISERROR(SEARCH("şennur",Q16)))</formula>
    </cfRule>
    <cfRule type="containsText" dxfId="426" priority="473" operator="containsText" text="ibrahim">
      <formula>NOT(ISERROR(SEARCH("ibrahim",Q16)))</formula>
    </cfRule>
    <cfRule type="containsText" dxfId="425" priority="474" operator="containsText" text="özgür">
      <formula>NOT(ISERROR(SEARCH("özgür",Q16)))</formula>
    </cfRule>
    <cfRule type="containsText" dxfId="424" priority="475" operator="containsText" text="özge">
      <formula>NOT(ISERROR(SEARCH("özge",Q16)))</formula>
    </cfRule>
    <cfRule type="containsText" dxfId="423" priority="476" operator="containsText" text="deniz">
      <formula>NOT(ISERROR(SEARCH("deniz",Q16)))</formula>
    </cfRule>
    <cfRule type="containsText" dxfId="422" priority="477" operator="containsText" text="uğur">
      <formula>NOT(ISERROR(SEARCH("uğur",Q16)))</formula>
    </cfRule>
    <cfRule type="containsText" dxfId="421" priority="478" operator="containsText" text="polat">
      <formula>NOT(ISERROR(SEARCH("polat",Q16)))</formula>
    </cfRule>
    <cfRule type="containsText" dxfId="420" priority="479" operator="containsText" text="gültepe">
      <formula>NOT(ISERROR(SEARCH("gültepe",Q16)))</formula>
    </cfRule>
    <cfRule type="containsText" dxfId="419" priority="480" operator="containsText" text="sinan">
      <formula>NOT(ISERROR(SEARCH("sinan",Q16)))</formula>
    </cfRule>
    <cfRule type="containsText" dxfId="418" priority="481" operator="containsText" text="yunus">
      <formula>NOT(ISERROR(SEARCH("yunus",Q16)))</formula>
    </cfRule>
    <cfRule type="containsText" dxfId="417" priority="482" operator="containsText" text="akif">
      <formula>NOT(ISERROR(SEARCH("akif",Q16)))</formula>
    </cfRule>
    <cfRule type="containsText" dxfId="416" priority="483" operator="containsText" text="osman">
      <formula>NOT(ISERROR(SEARCH("osman",Q16)))</formula>
    </cfRule>
    <cfRule type="containsText" dxfId="415" priority="484" operator="containsText" text="aydın">
      <formula>NOT(ISERROR(SEARCH("aydın",Q16)))</formula>
    </cfRule>
  </conditionalFormatting>
  <conditionalFormatting sqref="K16">
    <cfRule type="containsText" dxfId="414" priority="439" operator="containsText" text="demet">
      <formula>NOT(ISERROR(SEARCH("demet",K16)))</formula>
    </cfRule>
    <cfRule type="containsText" dxfId="413" priority="440" operator="containsText" text="hasan">
      <formula>NOT(ISERROR(SEARCH("hasan",K16)))</formula>
    </cfRule>
    <cfRule type="containsText" dxfId="412" priority="441" operator="containsText" text="sevilay">
      <formula>NOT(ISERROR(SEARCH("sevilay",K16)))</formula>
    </cfRule>
    <cfRule type="containsText" dxfId="411" priority="442" operator="containsText" text="kerime">
      <formula>NOT(ISERROR(SEARCH("kerime",K16)))</formula>
    </cfRule>
    <cfRule type="containsText" dxfId="410" priority="443" operator="containsText" text="salih">
      <formula>NOT(ISERROR(SEARCH("salih",K16)))</formula>
    </cfRule>
    <cfRule type="containsText" dxfId="409" priority="444" operator="containsText" text="sefa">
      <formula>NOT(ISERROR(SEARCH("sefa",K16)))</formula>
    </cfRule>
    <cfRule type="containsText" dxfId="408" priority="445" operator="containsText" text="güneş">
      <formula>NOT(ISERROR(SEARCH("güneş",K16)))</formula>
    </cfRule>
    <cfRule type="containsText" dxfId="407" priority="446" operator="containsText" text="aykut">
      <formula>NOT(ISERROR(SEARCH("aykut",K16)))</formula>
    </cfRule>
    <cfRule type="containsText" dxfId="406" priority="447" operator="containsText" text="miraç">
      <formula>NOT(ISERROR(SEARCH("miraç",K16)))</formula>
    </cfRule>
    <cfRule type="containsText" dxfId="405" priority="448" operator="containsText" text="mualla">
      <formula>NOT(ISERROR(SEARCH("mualla",K16)))</formula>
    </cfRule>
    <cfRule type="containsText" dxfId="404" priority="449" operator="containsText" text="şennur">
      <formula>NOT(ISERROR(SEARCH("şennur",K16)))</formula>
    </cfRule>
    <cfRule type="containsText" dxfId="403" priority="450" operator="containsText" text="ibrahim">
      <formula>NOT(ISERROR(SEARCH("ibrahim",K16)))</formula>
    </cfRule>
    <cfRule type="containsText" dxfId="402" priority="451" operator="containsText" text="özgür">
      <formula>NOT(ISERROR(SEARCH("özgür",K16)))</formula>
    </cfRule>
    <cfRule type="containsText" dxfId="401" priority="452" operator="containsText" text="özge">
      <formula>NOT(ISERROR(SEARCH("özge",K16)))</formula>
    </cfRule>
    <cfRule type="containsText" dxfId="400" priority="453" operator="containsText" text="deniz">
      <formula>NOT(ISERROR(SEARCH("deniz",K16)))</formula>
    </cfRule>
    <cfRule type="containsText" dxfId="399" priority="454" operator="containsText" text="uğur">
      <formula>NOT(ISERROR(SEARCH("uğur",K16)))</formula>
    </cfRule>
    <cfRule type="containsText" dxfId="398" priority="455" operator="containsText" text="polat">
      <formula>NOT(ISERROR(SEARCH("polat",K16)))</formula>
    </cfRule>
    <cfRule type="containsText" dxfId="397" priority="456" operator="containsText" text="gültepe">
      <formula>NOT(ISERROR(SEARCH("gültepe",K16)))</formula>
    </cfRule>
    <cfRule type="containsText" dxfId="396" priority="457" operator="containsText" text="sinan">
      <formula>NOT(ISERROR(SEARCH("sinan",K16)))</formula>
    </cfRule>
    <cfRule type="containsText" dxfId="395" priority="458" operator="containsText" text="yunus">
      <formula>NOT(ISERROR(SEARCH("yunus",K16)))</formula>
    </cfRule>
    <cfRule type="containsText" dxfId="394" priority="459" operator="containsText" text="akif">
      <formula>NOT(ISERROR(SEARCH("akif",K16)))</formula>
    </cfRule>
    <cfRule type="containsText" dxfId="393" priority="460" operator="containsText" text="osman">
      <formula>NOT(ISERROR(SEARCH("osman",K16)))</formula>
    </cfRule>
    <cfRule type="containsText" dxfId="392" priority="461" operator="containsText" text="aydın">
      <formula>NOT(ISERROR(SEARCH("aydın",K16)))</formula>
    </cfRule>
  </conditionalFormatting>
  <conditionalFormatting sqref="M16">
    <cfRule type="containsText" dxfId="391" priority="416" operator="containsText" text="demet">
      <formula>NOT(ISERROR(SEARCH("demet",M16)))</formula>
    </cfRule>
    <cfRule type="containsText" dxfId="390" priority="417" operator="containsText" text="hasan">
      <formula>NOT(ISERROR(SEARCH("hasan",M16)))</formula>
    </cfRule>
    <cfRule type="containsText" dxfId="389" priority="418" operator="containsText" text="sevilay">
      <formula>NOT(ISERROR(SEARCH("sevilay",M16)))</formula>
    </cfRule>
    <cfRule type="containsText" dxfId="388" priority="419" operator="containsText" text="kerime">
      <formula>NOT(ISERROR(SEARCH("kerime",M16)))</formula>
    </cfRule>
    <cfRule type="containsText" dxfId="387" priority="420" operator="containsText" text="salih">
      <formula>NOT(ISERROR(SEARCH("salih",M16)))</formula>
    </cfRule>
    <cfRule type="containsText" dxfId="386" priority="421" operator="containsText" text="sefa">
      <formula>NOT(ISERROR(SEARCH("sefa",M16)))</formula>
    </cfRule>
    <cfRule type="containsText" dxfId="385" priority="422" operator="containsText" text="güneş">
      <formula>NOT(ISERROR(SEARCH("güneş",M16)))</formula>
    </cfRule>
    <cfRule type="containsText" dxfId="384" priority="423" operator="containsText" text="aykut">
      <formula>NOT(ISERROR(SEARCH("aykut",M16)))</formula>
    </cfRule>
    <cfRule type="containsText" dxfId="383" priority="424" operator="containsText" text="miraç">
      <formula>NOT(ISERROR(SEARCH("miraç",M16)))</formula>
    </cfRule>
    <cfRule type="containsText" dxfId="382" priority="425" operator="containsText" text="mualla">
      <formula>NOT(ISERROR(SEARCH("mualla",M16)))</formula>
    </cfRule>
    <cfRule type="containsText" dxfId="381" priority="426" operator="containsText" text="şennur">
      <formula>NOT(ISERROR(SEARCH("şennur",M16)))</formula>
    </cfRule>
    <cfRule type="containsText" dxfId="380" priority="427" operator="containsText" text="ibrahim">
      <formula>NOT(ISERROR(SEARCH("ibrahim",M16)))</formula>
    </cfRule>
    <cfRule type="containsText" dxfId="379" priority="428" operator="containsText" text="özgür">
      <formula>NOT(ISERROR(SEARCH("özgür",M16)))</formula>
    </cfRule>
    <cfRule type="containsText" dxfId="378" priority="429" operator="containsText" text="özge">
      <formula>NOT(ISERROR(SEARCH("özge",M16)))</formula>
    </cfRule>
    <cfRule type="containsText" dxfId="377" priority="430" operator="containsText" text="deniz">
      <formula>NOT(ISERROR(SEARCH("deniz",M16)))</formula>
    </cfRule>
    <cfRule type="containsText" dxfId="376" priority="431" operator="containsText" text="uğur">
      <formula>NOT(ISERROR(SEARCH("uğur",M16)))</formula>
    </cfRule>
    <cfRule type="containsText" dxfId="375" priority="432" operator="containsText" text="polat">
      <formula>NOT(ISERROR(SEARCH("polat",M16)))</formula>
    </cfRule>
    <cfRule type="containsText" dxfId="374" priority="433" operator="containsText" text="gültepe">
      <formula>NOT(ISERROR(SEARCH("gültepe",M16)))</formula>
    </cfRule>
    <cfRule type="containsText" dxfId="373" priority="434" operator="containsText" text="sinan">
      <formula>NOT(ISERROR(SEARCH("sinan",M16)))</formula>
    </cfRule>
    <cfRule type="containsText" dxfId="372" priority="435" operator="containsText" text="yunus">
      <formula>NOT(ISERROR(SEARCH("yunus",M16)))</formula>
    </cfRule>
    <cfRule type="containsText" dxfId="371" priority="436" operator="containsText" text="akif">
      <formula>NOT(ISERROR(SEARCH("akif",M16)))</formula>
    </cfRule>
    <cfRule type="containsText" dxfId="370" priority="437" operator="containsText" text="osman">
      <formula>NOT(ISERROR(SEARCH("osman",M16)))</formula>
    </cfRule>
    <cfRule type="containsText" dxfId="369" priority="438" operator="containsText" text="aydın">
      <formula>NOT(ISERROR(SEARCH("aydın",M16)))</formula>
    </cfRule>
  </conditionalFormatting>
  <conditionalFormatting sqref="O16">
    <cfRule type="containsText" dxfId="368" priority="393" operator="containsText" text="demet">
      <formula>NOT(ISERROR(SEARCH("demet",O16)))</formula>
    </cfRule>
    <cfRule type="containsText" dxfId="367" priority="394" operator="containsText" text="hasan">
      <formula>NOT(ISERROR(SEARCH("hasan",O16)))</formula>
    </cfRule>
    <cfRule type="containsText" dxfId="366" priority="395" operator="containsText" text="sevilay">
      <formula>NOT(ISERROR(SEARCH("sevilay",O16)))</formula>
    </cfRule>
    <cfRule type="containsText" dxfId="365" priority="396" operator="containsText" text="kerime">
      <formula>NOT(ISERROR(SEARCH("kerime",O16)))</formula>
    </cfRule>
    <cfRule type="containsText" dxfId="364" priority="397" operator="containsText" text="salih">
      <formula>NOT(ISERROR(SEARCH("salih",O16)))</formula>
    </cfRule>
    <cfRule type="containsText" dxfId="363" priority="398" operator="containsText" text="sefa">
      <formula>NOT(ISERROR(SEARCH("sefa",O16)))</formula>
    </cfRule>
    <cfRule type="containsText" dxfId="362" priority="399" operator="containsText" text="güneş">
      <formula>NOT(ISERROR(SEARCH("güneş",O16)))</formula>
    </cfRule>
    <cfRule type="containsText" dxfId="361" priority="400" operator="containsText" text="aykut">
      <formula>NOT(ISERROR(SEARCH("aykut",O16)))</formula>
    </cfRule>
    <cfRule type="containsText" dxfId="360" priority="401" operator="containsText" text="miraç">
      <formula>NOT(ISERROR(SEARCH("miraç",O16)))</formula>
    </cfRule>
    <cfRule type="containsText" dxfId="359" priority="402" operator="containsText" text="mualla">
      <formula>NOT(ISERROR(SEARCH("mualla",O16)))</formula>
    </cfRule>
    <cfRule type="containsText" dxfId="358" priority="403" operator="containsText" text="şennur">
      <formula>NOT(ISERROR(SEARCH("şennur",O16)))</formula>
    </cfRule>
    <cfRule type="containsText" dxfId="357" priority="404" operator="containsText" text="ibrahim">
      <formula>NOT(ISERROR(SEARCH("ibrahim",O16)))</formula>
    </cfRule>
    <cfRule type="containsText" dxfId="356" priority="405" operator="containsText" text="özgür">
      <formula>NOT(ISERROR(SEARCH("özgür",O16)))</formula>
    </cfRule>
    <cfRule type="containsText" dxfId="355" priority="406" operator="containsText" text="özge">
      <formula>NOT(ISERROR(SEARCH("özge",O16)))</formula>
    </cfRule>
    <cfRule type="containsText" dxfId="354" priority="407" operator="containsText" text="deniz">
      <formula>NOT(ISERROR(SEARCH("deniz",O16)))</formula>
    </cfRule>
    <cfRule type="containsText" dxfId="353" priority="408" operator="containsText" text="uğur">
      <formula>NOT(ISERROR(SEARCH("uğur",O16)))</formula>
    </cfRule>
    <cfRule type="containsText" dxfId="352" priority="409" operator="containsText" text="polat">
      <formula>NOT(ISERROR(SEARCH("polat",O16)))</formula>
    </cfRule>
    <cfRule type="containsText" dxfId="351" priority="410" operator="containsText" text="gültepe">
      <formula>NOT(ISERROR(SEARCH("gültepe",O16)))</formula>
    </cfRule>
    <cfRule type="containsText" dxfId="350" priority="411" operator="containsText" text="sinan">
      <formula>NOT(ISERROR(SEARCH("sinan",O16)))</formula>
    </cfRule>
    <cfRule type="containsText" dxfId="349" priority="412" operator="containsText" text="yunus">
      <formula>NOT(ISERROR(SEARCH("yunus",O16)))</formula>
    </cfRule>
    <cfRule type="containsText" dxfId="348" priority="413" operator="containsText" text="akif">
      <formula>NOT(ISERROR(SEARCH("akif",O16)))</formula>
    </cfRule>
    <cfRule type="containsText" dxfId="347" priority="414" operator="containsText" text="osman">
      <formula>NOT(ISERROR(SEARCH("osman",O16)))</formula>
    </cfRule>
    <cfRule type="containsText" dxfId="346" priority="415" operator="containsText" text="aydın">
      <formula>NOT(ISERROR(SEARCH("aydın",O16)))</formula>
    </cfRule>
  </conditionalFormatting>
  <conditionalFormatting sqref="I16">
    <cfRule type="containsText" dxfId="345" priority="370" operator="containsText" text="demet">
      <formula>NOT(ISERROR(SEARCH("demet",I16)))</formula>
    </cfRule>
    <cfRule type="containsText" dxfId="344" priority="371" operator="containsText" text="hasan">
      <formula>NOT(ISERROR(SEARCH("hasan",I16)))</formula>
    </cfRule>
    <cfRule type="containsText" dxfId="343" priority="372" operator="containsText" text="sevilay">
      <formula>NOT(ISERROR(SEARCH("sevilay",I16)))</formula>
    </cfRule>
    <cfRule type="containsText" dxfId="342" priority="373" operator="containsText" text="kerime">
      <formula>NOT(ISERROR(SEARCH("kerime",I16)))</formula>
    </cfRule>
    <cfRule type="containsText" dxfId="341" priority="374" operator="containsText" text="salih">
      <formula>NOT(ISERROR(SEARCH("salih",I16)))</formula>
    </cfRule>
    <cfRule type="containsText" dxfId="340" priority="375" operator="containsText" text="sefa">
      <formula>NOT(ISERROR(SEARCH("sefa",I16)))</formula>
    </cfRule>
    <cfRule type="containsText" dxfId="339" priority="376" operator="containsText" text="güneş">
      <formula>NOT(ISERROR(SEARCH("güneş",I16)))</formula>
    </cfRule>
    <cfRule type="containsText" dxfId="338" priority="377" operator="containsText" text="aykut">
      <formula>NOT(ISERROR(SEARCH("aykut",I16)))</formula>
    </cfRule>
    <cfRule type="containsText" dxfId="337" priority="378" operator="containsText" text="miraç">
      <formula>NOT(ISERROR(SEARCH("miraç",I16)))</formula>
    </cfRule>
    <cfRule type="containsText" dxfId="336" priority="379" operator="containsText" text="mualla">
      <formula>NOT(ISERROR(SEARCH("mualla",I16)))</formula>
    </cfRule>
    <cfRule type="containsText" dxfId="335" priority="380" operator="containsText" text="şennur">
      <formula>NOT(ISERROR(SEARCH("şennur",I16)))</formula>
    </cfRule>
    <cfRule type="containsText" dxfId="334" priority="381" operator="containsText" text="ibrahim">
      <formula>NOT(ISERROR(SEARCH("ibrahim",I16)))</formula>
    </cfRule>
    <cfRule type="containsText" dxfId="333" priority="382" operator="containsText" text="özgür">
      <formula>NOT(ISERROR(SEARCH("özgür",I16)))</formula>
    </cfRule>
    <cfRule type="containsText" dxfId="332" priority="383" operator="containsText" text="özge">
      <formula>NOT(ISERROR(SEARCH("özge",I16)))</formula>
    </cfRule>
    <cfRule type="containsText" dxfId="331" priority="384" operator="containsText" text="deniz">
      <formula>NOT(ISERROR(SEARCH("deniz",I16)))</formula>
    </cfRule>
    <cfRule type="containsText" dxfId="330" priority="385" operator="containsText" text="uğur">
      <formula>NOT(ISERROR(SEARCH("uğur",I16)))</formula>
    </cfRule>
    <cfRule type="containsText" dxfId="329" priority="386" operator="containsText" text="polat">
      <formula>NOT(ISERROR(SEARCH("polat",I16)))</formula>
    </cfRule>
    <cfRule type="containsText" dxfId="328" priority="387" operator="containsText" text="gültepe">
      <formula>NOT(ISERROR(SEARCH("gültepe",I16)))</formula>
    </cfRule>
    <cfRule type="containsText" dxfId="327" priority="388" operator="containsText" text="sinan">
      <formula>NOT(ISERROR(SEARCH("sinan",I16)))</formula>
    </cfRule>
    <cfRule type="containsText" dxfId="326" priority="389" operator="containsText" text="yunus">
      <formula>NOT(ISERROR(SEARCH("yunus",I16)))</formula>
    </cfRule>
    <cfRule type="containsText" dxfId="325" priority="390" operator="containsText" text="akif">
      <formula>NOT(ISERROR(SEARCH("akif",I16)))</formula>
    </cfRule>
    <cfRule type="containsText" dxfId="324" priority="391" operator="containsText" text="osman">
      <formula>NOT(ISERROR(SEARCH("osman",I16)))</formula>
    </cfRule>
    <cfRule type="containsText" dxfId="323" priority="392" operator="containsText" text="aydın">
      <formula>NOT(ISERROR(SEARCH("aydın",I16)))</formula>
    </cfRule>
  </conditionalFormatting>
  <conditionalFormatting sqref="E16">
    <cfRule type="containsText" dxfId="322" priority="347" operator="containsText" text="demet">
      <formula>NOT(ISERROR(SEARCH("demet",E16)))</formula>
    </cfRule>
    <cfRule type="containsText" dxfId="321" priority="348" operator="containsText" text="hasan">
      <formula>NOT(ISERROR(SEARCH("hasan",E16)))</formula>
    </cfRule>
    <cfRule type="containsText" dxfId="320" priority="349" operator="containsText" text="sevilay">
      <formula>NOT(ISERROR(SEARCH("sevilay",E16)))</formula>
    </cfRule>
    <cfRule type="containsText" dxfId="319" priority="350" operator="containsText" text="kerime">
      <formula>NOT(ISERROR(SEARCH("kerime",E16)))</formula>
    </cfRule>
    <cfRule type="containsText" dxfId="318" priority="351" operator="containsText" text="salih">
      <formula>NOT(ISERROR(SEARCH("salih",E16)))</formula>
    </cfRule>
    <cfRule type="containsText" dxfId="317" priority="352" operator="containsText" text="sefa">
      <formula>NOT(ISERROR(SEARCH("sefa",E16)))</formula>
    </cfRule>
    <cfRule type="containsText" dxfId="316" priority="353" operator="containsText" text="güneş">
      <formula>NOT(ISERROR(SEARCH("güneş",E16)))</formula>
    </cfRule>
    <cfRule type="containsText" dxfId="315" priority="354" operator="containsText" text="aykut">
      <formula>NOT(ISERROR(SEARCH("aykut",E16)))</formula>
    </cfRule>
    <cfRule type="containsText" dxfId="314" priority="355" operator="containsText" text="miraç">
      <formula>NOT(ISERROR(SEARCH("miraç",E16)))</formula>
    </cfRule>
    <cfRule type="containsText" dxfId="313" priority="356" operator="containsText" text="mualla">
      <formula>NOT(ISERROR(SEARCH("mualla",E16)))</formula>
    </cfRule>
    <cfRule type="containsText" dxfId="312" priority="357" operator="containsText" text="şennur">
      <formula>NOT(ISERROR(SEARCH("şennur",E16)))</formula>
    </cfRule>
    <cfRule type="containsText" dxfId="311" priority="358" operator="containsText" text="ibrahim">
      <formula>NOT(ISERROR(SEARCH("ibrahim",E16)))</formula>
    </cfRule>
    <cfRule type="containsText" dxfId="310" priority="359" operator="containsText" text="özgür">
      <formula>NOT(ISERROR(SEARCH("özgür",E16)))</formula>
    </cfRule>
    <cfRule type="containsText" dxfId="309" priority="360" operator="containsText" text="özge">
      <formula>NOT(ISERROR(SEARCH("özge",E16)))</formula>
    </cfRule>
    <cfRule type="containsText" dxfId="308" priority="361" operator="containsText" text="deniz">
      <formula>NOT(ISERROR(SEARCH("deniz",E16)))</formula>
    </cfRule>
    <cfRule type="containsText" dxfId="307" priority="362" operator="containsText" text="uğur">
      <formula>NOT(ISERROR(SEARCH("uğur",E16)))</formula>
    </cfRule>
    <cfRule type="containsText" dxfId="306" priority="363" operator="containsText" text="polat">
      <formula>NOT(ISERROR(SEARCH("polat",E16)))</formula>
    </cfRule>
    <cfRule type="containsText" dxfId="305" priority="364" operator="containsText" text="gültepe">
      <formula>NOT(ISERROR(SEARCH("gültepe",E16)))</formula>
    </cfRule>
    <cfRule type="containsText" dxfId="304" priority="365" operator="containsText" text="sinan">
      <formula>NOT(ISERROR(SEARCH("sinan",E16)))</formula>
    </cfRule>
    <cfRule type="containsText" dxfId="303" priority="366" operator="containsText" text="yunus">
      <formula>NOT(ISERROR(SEARCH("yunus",E16)))</formula>
    </cfRule>
    <cfRule type="containsText" dxfId="302" priority="367" operator="containsText" text="akif">
      <formula>NOT(ISERROR(SEARCH("akif",E16)))</formula>
    </cfRule>
    <cfRule type="containsText" dxfId="301" priority="368" operator="containsText" text="osman">
      <formula>NOT(ISERROR(SEARCH("osman",E16)))</formula>
    </cfRule>
    <cfRule type="containsText" dxfId="300" priority="369" operator="containsText" text="aydın">
      <formula>NOT(ISERROR(SEARCH("aydın",E16)))</formula>
    </cfRule>
  </conditionalFormatting>
  <conditionalFormatting sqref="G16">
    <cfRule type="containsText" dxfId="299" priority="324" operator="containsText" text="demet">
      <formula>NOT(ISERROR(SEARCH("demet",G16)))</formula>
    </cfRule>
    <cfRule type="containsText" dxfId="298" priority="325" operator="containsText" text="hasan">
      <formula>NOT(ISERROR(SEARCH("hasan",G16)))</formula>
    </cfRule>
    <cfRule type="containsText" dxfId="297" priority="326" operator="containsText" text="sevilay">
      <formula>NOT(ISERROR(SEARCH("sevilay",G16)))</formula>
    </cfRule>
    <cfRule type="containsText" dxfId="296" priority="327" operator="containsText" text="kerime">
      <formula>NOT(ISERROR(SEARCH("kerime",G16)))</formula>
    </cfRule>
    <cfRule type="containsText" dxfId="295" priority="328" operator="containsText" text="salih">
      <formula>NOT(ISERROR(SEARCH("salih",G16)))</formula>
    </cfRule>
    <cfRule type="containsText" dxfId="294" priority="329" operator="containsText" text="sefa">
      <formula>NOT(ISERROR(SEARCH("sefa",G16)))</formula>
    </cfRule>
    <cfRule type="containsText" dxfId="293" priority="330" operator="containsText" text="güneş">
      <formula>NOT(ISERROR(SEARCH("güneş",G16)))</formula>
    </cfRule>
    <cfRule type="containsText" dxfId="292" priority="331" operator="containsText" text="aykut">
      <formula>NOT(ISERROR(SEARCH("aykut",G16)))</formula>
    </cfRule>
    <cfRule type="containsText" dxfId="291" priority="332" operator="containsText" text="miraç">
      <formula>NOT(ISERROR(SEARCH("miraç",G16)))</formula>
    </cfRule>
    <cfRule type="containsText" dxfId="290" priority="333" operator="containsText" text="mualla">
      <formula>NOT(ISERROR(SEARCH("mualla",G16)))</formula>
    </cfRule>
    <cfRule type="containsText" dxfId="289" priority="334" operator="containsText" text="şennur">
      <formula>NOT(ISERROR(SEARCH("şennur",G16)))</formula>
    </cfRule>
    <cfRule type="containsText" dxfId="288" priority="335" operator="containsText" text="ibrahim">
      <formula>NOT(ISERROR(SEARCH("ibrahim",G16)))</formula>
    </cfRule>
    <cfRule type="containsText" dxfId="287" priority="336" operator="containsText" text="özgür">
      <formula>NOT(ISERROR(SEARCH("özgür",G16)))</formula>
    </cfRule>
    <cfRule type="containsText" dxfId="286" priority="337" operator="containsText" text="özge">
      <formula>NOT(ISERROR(SEARCH("özge",G16)))</formula>
    </cfRule>
    <cfRule type="containsText" dxfId="285" priority="338" operator="containsText" text="deniz">
      <formula>NOT(ISERROR(SEARCH("deniz",G16)))</formula>
    </cfRule>
    <cfRule type="containsText" dxfId="284" priority="339" operator="containsText" text="uğur">
      <formula>NOT(ISERROR(SEARCH("uğur",G16)))</formula>
    </cfRule>
    <cfRule type="containsText" dxfId="283" priority="340" operator="containsText" text="polat">
      <formula>NOT(ISERROR(SEARCH("polat",G16)))</formula>
    </cfRule>
    <cfRule type="containsText" dxfId="282" priority="341" operator="containsText" text="gültepe">
      <formula>NOT(ISERROR(SEARCH("gültepe",G16)))</formula>
    </cfRule>
    <cfRule type="containsText" dxfId="281" priority="342" operator="containsText" text="sinan">
      <formula>NOT(ISERROR(SEARCH("sinan",G16)))</formula>
    </cfRule>
    <cfRule type="containsText" dxfId="280" priority="343" operator="containsText" text="yunus">
      <formula>NOT(ISERROR(SEARCH("yunus",G16)))</formula>
    </cfRule>
    <cfRule type="containsText" dxfId="279" priority="344" operator="containsText" text="akif">
      <formula>NOT(ISERROR(SEARCH("akif",G16)))</formula>
    </cfRule>
    <cfRule type="containsText" dxfId="278" priority="345" operator="containsText" text="osman">
      <formula>NOT(ISERROR(SEARCH("osman",G16)))</formula>
    </cfRule>
    <cfRule type="containsText" dxfId="277" priority="346" operator="containsText" text="aydın">
      <formula>NOT(ISERROR(SEARCH("aydın",G16)))</formula>
    </cfRule>
  </conditionalFormatting>
  <conditionalFormatting sqref="B26:C26">
    <cfRule type="containsText" dxfId="276" priority="300" operator="containsText" text="burhan">
      <formula>NOT(ISERROR(SEARCH("burhan",B26)))</formula>
    </cfRule>
    <cfRule type="containsText" dxfId="275" priority="301" operator="containsText" text="karadirek">
      <formula>NOT(ISERROR(SEARCH("karadirek",B26)))</formula>
    </cfRule>
    <cfRule type="containsText" dxfId="274" priority="302" operator="containsText" text="osman">
      <formula>NOT(ISERROR(SEARCH("osman",B26)))</formula>
    </cfRule>
    <cfRule type="containsText" dxfId="273" priority="303" operator="containsText" text="özgür">
      <formula>NOT(ISERROR(SEARCH("özgür",B26)))</formula>
    </cfRule>
    <cfRule type="containsText" dxfId="272" priority="304" operator="containsText" text="Aydın">
      <formula>NOT(ISERROR(SEARCH("Aydın",B26)))</formula>
    </cfRule>
    <cfRule type="containsText" dxfId="271" priority="305" operator="containsText" text="Hasan">
      <formula>NOT(ISERROR(SEARCH("Hasan",B26)))</formula>
    </cfRule>
    <cfRule type="containsText" dxfId="270" priority="306" operator="containsText" text="deniz">
      <formula>NOT(ISERROR(SEARCH("deniz",B26)))</formula>
    </cfRule>
    <cfRule type="containsText" dxfId="269" priority="307" operator="containsText" text="Özge">
      <formula>NOT(ISERROR(SEARCH("Özge",B26)))</formula>
    </cfRule>
    <cfRule type="containsText" dxfId="268" priority="308" operator="containsText" text="Aykut">
      <formula>NOT(ISERROR(SEARCH("Aykut",B26)))</formula>
    </cfRule>
    <cfRule type="containsText" dxfId="267" priority="309" operator="containsText" text="salih">
      <formula>NOT(ISERROR(SEARCH("salih",B26)))</formula>
    </cfRule>
    <cfRule type="containsText" dxfId="266" priority="310" operator="containsText" text="ibrahim">
      <formula>NOT(ISERROR(SEARCH("ibrahim",B26)))</formula>
    </cfRule>
    <cfRule type="containsText" dxfId="265" priority="311" operator="containsText" text="Sefa">
      <formula>NOT(ISERROR(SEARCH("Sefa",B26)))</formula>
    </cfRule>
    <cfRule type="containsText" dxfId="264" priority="312" operator="containsText" text="Uğur">
      <formula>NOT(ISERROR(SEARCH("Uğur",B26)))</formula>
    </cfRule>
    <cfRule type="containsText" dxfId="263" priority="313" operator="containsText" text="sevilay">
      <formula>NOT(ISERROR(SEARCH("sevilay",B26)))</formula>
    </cfRule>
    <cfRule type="containsText" dxfId="262" priority="314" operator="containsText" text="Güneş">
      <formula>NOT(ISERROR(SEARCH("Güneş",B26)))</formula>
    </cfRule>
    <cfRule type="containsText" dxfId="261" priority="315" operator="containsText" text="Gültepe">
      <formula>NOT(ISERROR(SEARCH("Gültepe",B26)))</formula>
    </cfRule>
    <cfRule type="containsText" dxfId="260" priority="316" operator="containsText" text="Demet">
      <formula>NOT(ISERROR(SEARCH("Demet",B26)))</formula>
    </cfRule>
    <cfRule type="containsText" dxfId="259" priority="317" operator="containsText" text="polat">
      <formula>NOT(ISERROR(SEARCH("polat",B26)))</formula>
    </cfRule>
    <cfRule type="containsText" dxfId="258" priority="318" operator="containsText" text="Sinan">
      <formula>NOT(ISERROR(SEARCH("Sinan",B26)))</formula>
    </cfRule>
    <cfRule type="containsText" dxfId="257" priority="319" operator="containsText" text="şennur">
      <formula>NOT(ISERROR(SEARCH("şennur",B26)))</formula>
    </cfRule>
    <cfRule type="containsText" dxfId="256" priority="320" operator="containsText" text="Yunus">
      <formula>NOT(ISERROR(SEARCH("Yunus",B26)))</formula>
    </cfRule>
    <cfRule type="containsText" dxfId="255" priority="321" operator="containsText" text="Akif">
      <formula>NOT(ISERROR(SEARCH("Akif",B26)))</formula>
    </cfRule>
    <cfRule type="containsText" dxfId="254" priority="322" operator="containsText" text="miraç">
      <formula>NOT(ISERROR(SEARCH("miraç",B26)))</formula>
    </cfRule>
    <cfRule type="containsText" dxfId="253" priority="323" operator="containsText" text="Mualla">
      <formula>NOT(ISERROR(SEARCH("Mualla",B26)))</formula>
    </cfRule>
  </conditionalFormatting>
  <conditionalFormatting sqref="R26">
    <cfRule type="containsText" dxfId="252" priority="277" operator="containsText" text="demet">
      <formula>NOT(ISERROR(SEARCH("demet",R26)))</formula>
    </cfRule>
    <cfRule type="containsText" dxfId="251" priority="278" operator="containsText" text="hasan">
      <formula>NOT(ISERROR(SEARCH("hasan",R26)))</formula>
    </cfRule>
    <cfRule type="containsText" dxfId="250" priority="279" operator="containsText" text="sevilay">
      <formula>NOT(ISERROR(SEARCH("sevilay",R26)))</formula>
    </cfRule>
    <cfRule type="containsText" dxfId="249" priority="280" operator="containsText" text="kerime">
      <formula>NOT(ISERROR(SEARCH("kerime",R26)))</formula>
    </cfRule>
    <cfRule type="containsText" dxfId="248" priority="281" operator="containsText" text="salih">
      <formula>NOT(ISERROR(SEARCH("salih",R26)))</formula>
    </cfRule>
    <cfRule type="containsText" dxfId="247" priority="282" operator="containsText" text="sefa">
      <formula>NOT(ISERROR(SEARCH("sefa",R26)))</formula>
    </cfRule>
    <cfRule type="containsText" dxfId="246" priority="283" operator="containsText" text="güneş">
      <formula>NOT(ISERROR(SEARCH("güneş",R26)))</formula>
    </cfRule>
    <cfRule type="containsText" dxfId="245" priority="284" operator="containsText" text="aykut">
      <formula>NOT(ISERROR(SEARCH("aykut",R26)))</formula>
    </cfRule>
    <cfRule type="containsText" dxfId="244" priority="285" operator="containsText" text="miraç">
      <formula>NOT(ISERROR(SEARCH("miraç",R26)))</formula>
    </cfRule>
    <cfRule type="containsText" dxfId="243" priority="286" operator="containsText" text="mualla">
      <formula>NOT(ISERROR(SEARCH("mualla",R26)))</formula>
    </cfRule>
    <cfRule type="containsText" dxfId="242" priority="287" operator="containsText" text="şennur">
      <formula>NOT(ISERROR(SEARCH("şennur",R26)))</formula>
    </cfRule>
    <cfRule type="containsText" dxfId="241" priority="288" operator="containsText" text="ibrahim">
      <formula>NOT(ISERROR(SEARCH("ibrahim",R26)))</formula>
    </cfRule>
    <cfRule type="containsText" dxfId="240" priority="289" operator="containsText" text="özgür">
      <formula>NOT(ISERROR(SEARCH("özgür",R26)))</formula>
    </cfRule>
    <cfRule type="containsText" dxfId="239" priority="290" operator="containsText" text="özge">
      <formula>NOT(ISERROR(SEARCH("özge",R26)))</formula>
    </cfRule>
    <cfRule type="containsText" dxfId="238" priority="291" operator="containsText" text="deniz">
      <formula>NOT(ISERROR(SEARCH("deniz",R26)))</formula>
    </cfRule>
    <cfRule type="containsText" dxfId="237" priority="292" operator="containsText" text="uğur">
      <formula>NOT(ISERROR(SEARCH("uğur",R26)))</formula>
    </cfRule>
    <cfRule type="containsText" dxfId="236" priority="293" operator="containsText" text="polat">
      <formula>NOT(ISERROR(SEARCH("polat",R26)))</formula>
    </cfRule>
    <cfRule type="containsText" dxfId="235" priority="294" operator="containsText" text="gültepe">
      <formula>NOT(ISERROR(SEARCH("gültepe",R26)))</formula>
    </cfRule>
    <cfRule type="containsText" dxfId="234" priority="295" operator="containsText" text="sinan">
      <formula>NOT(ISERROR(SEARCH("sinan",R26)))</formula>
    </cfRule>
    <cfRule type="containsText" dxfId="233" priority="296" operator="containsText" text="yunus">
      <formula>NOT(ISERROR(SEARCH("yunus",R26)))</formula>
    </cfRule>
    <cfRule type="containsText" dxfId="232" priority="297" operator="containsText" text="akif">
      <formula>NOT(ISERROR(SEARCH("akif",R26)))</formula>
    </cfRule>
    <cfRule type="containsText" dxfId="231" priority="298" operator="containsText" text="osman">
      <formula>NOT(ISERROR(SEARCH("osman",R26)))</formula>
    </cfRule>
    <cfRule type="containsText" dxfId="230" priority="299" operator="containsText" text="aydın">
      <formula>NOT(ISERROR(SEARCH("aydın",R26)))</formula>
    </cfRule>
  </conditionalFormatting>
  <conditionalFormatting sqref="G26 M26">
    <cfRule type="containsText" dxfId="229" priority="254" operator="containsText" text="demet">
      <formula>NOT(ISERROR(SEARCH("demet",G26)))</formula>
    </cfRule>
    <cfRule type="containsText" dxfId="228" priority="255" operator="containsText" text="hasan">
      <formula>NOT(ISERROR(SEARCH("hasan",G26)))</formula>
    </cfRule>
    <cfRule type="containsText" dxfId="227" priority="256" operator="containsText" text="sevilay">
      <formula>NOT(ISERROR(SEARCH("sevilay",G26)))</formula>
    </cfRule>
    <cfRule type="containsText" dxfId="226" priority="257" operator="containsText" text="kerime">
      <formula>NOT(ISERROR(SEARCH("kerime",G26)))</formula>
    </cfRule>
    <cfRule type="containsText" dxfId="225" priority="258" operator="containsText" text="salih">
      <formula>NOT(ISERROR(SEARCH("salih",G26)))</formula>
    </cfRule>
    <cfRule type="containsText" dxfId="224" priority="259" operator="containsText" text="sefa">
      <formula>NOT(ISERROR(SEARCH("sefa",G26)))</formula>
    </cfRule>
    <cfRule type="containsText" dxfId="223" priority="260" operator="containsText" text="güneş">
      <formula>NOT(ISERROR(SEARCH("güneş",G26)))</formula>
    </cfRule>
    <cfRule type="containsText" dxfId="222" priority="261" operator="containsText" text="aykut">
      <formula>NOT(ISERROR(SEARCH("aykut",G26)))</formula>
    </cfRule>
    <cfRule type="containsText" dxfId="221" priority="262" operator="containsText" text="miraç">
      <formula>NOT(ISERROR(SEARCH("miraç",G26)))</formula>
    </cfRule>
    <cfRule type="containsText" dxfId="220" priority="263" operator="containsText" text="mualla">
      <formula>NOT(ISERROR(SEARCH("mualla",G26)))</formula>
    </cfRule>
    <cfRule type="containsText" dxfId="219" priority="264" operator="containsText" text="şennur">
      <formula>NOT(ISERROR(SEARCH("şennur",G26)))</formula>
    </cfRule>
    <cfRule type="containsText" dxfId="218" priority="265" operator="containsText" text="ibrahim">
      <formula>NOT(ISERROR(SEARCH("ibrahim",G26)))</formula>
    </cfRule>
    <cfRule type="containsText" dxfId="217" priority="266" operator="containsText" text="özgür">
      <formula>NOT(ISERROR(SEARCH("özgür",G26)))</formula>
    </cfRule>
    <cfRule type="containsText" dxfId="216" priority="267" operator="containsText" text="özge">
      <formula>NOT(ISERROR(SEARCH("özge",G26)))</formula>
    </cfRule>
    <cfRule type="containsText" dxfId="215" priority="268" operator="containsText" text="deniz">
      <formula>NOT(ISERROR(SEARCH("deniz",G26)))</formula>
    </cfRule>
    <cfRule type="containsText" dxfId="214" priority="269" operator="containsText" text="uğur">
      <formula>NOT(ISERROR(SEARCH("uğur",G26)))</formula>
    </cfRule>
    <cfRule type="containsText" dxfId="213" priority="270" operator="containsText" text="polat">
      <formula>NOT(ISERROR(SEARCH("polat",G26)))</formula>
    </cfRule>
    <cfRule type="containsText" dxfId="212" priority="271" operator="containsText" text="gültepe">
      <formula>NOT(ISERROR(SEARCH("gültepe",G26)))</formula>
    </cfRule>
    <cfRule type="containsText" dxfId="211" priority="272" operator="containsText" text="sinan">
      <formula>NOT(ISERROR(SEARCH("sinan",G26)))</formula>
    </cfRule>
    <cfRule type="containsText" dxfId="210" priority="273" operator="containsText" text="yunus">
      <formula>NOT(ISERROR(SEARCH("yunus",G26)))</formula>
    </cfRule>
    <cfRule type="containsText" dxfId="209" priority="274" operator="containsText" text="akif">
      <formula>NOT(ISERROR(SEARCH("akif",G26)))</formula>
    </cfRule>
    <cfRule type="containsText" dxfId="208" priority="275" operator="containsText" text="osman">
      <formula>NOT(ISERROR(SEARCH("osman",G26)))</formula>
    </cfRule>
    <cfRule type="containsText" dxfId="207" priority="276" operator="containsText" text="aydın">
      <formula>NOT(ISERROR(SEARCH("aydın",G26)))</formula>
    </cfRule>
  </conditionalFormatting>
  <conditionalFormatting sqref="E26">
    <cfRule type="containsText" dxfId="206" priority="231" operator="containsText" text="demet">
      <formula>NOT(ISERROR(SEARCH("demet",E26)))</formula>
    </cfRule>
    <cfRule type="containsText" dxfId="205" priority="232" operator="containsText" text="hasan">
      <formula>NOT(ISERROR(SEARCH("hasan",E26)))</formula>
    </cfRule>
    <cfRule type="containsText" dxfId="204" priority="233" operator="containsText" text="sevilay">
      <formula>NOT(ISERROR(SEARCH("sevilay",E26)))</formula>
    </cfRule>
    <cfRule type="containsText" dxfId="203" priority="234" operator="containsText" text="kerime">
      <formula>NOT(ISERROR(SEARCH("kerime",E26)))</formula>
    </cfRule>
    <cfRule type="containsText" dxfId="202" priority="235" operator="containsText" text="salih">
      <formula>NOT(ISERROR(SEARCH("salih",E26)))</formula>
    </cfRule>
    <cfRule type="containsText" dxfId="201" priority="236" operator="containsText" text="sefa">
      <formula>NOT(ISERROR(SEARCH("sefa",E26)))</formula>
    </cfRule>
    <cfRule type="containsText" dxfId="200" priority="237" operator="containsText" text="güneş">
      <formula>NOT(ISERROR(SEARCH("güneş",E26)))</formula>
    </cfRule>
    <cfRule type="containsText" dxfId="199" priority="238" operator="containsText" text="aykut">
      <formula>NOT(ISERROR(SEARCH("aykut",E26)))</formula>
    </cfRule>
    <cfRule type="containsText" dxfId="198" priority="239" operator="containsText" text="miraç">
      <formula>NOT(ISERROR(SEARCH("miraç",E26)))</formula>
    </cfRule>
    <cfRule type="containsText" dxfId="197" priority="240" operator="containsText" text="mualla">
      <formula>NOT(ISERROR(SEARCH("mualla",E26)))</formula>
    </cfRule>
    <cfRule type="containsText" dxfId="196" priority="241" operator="containsText" text="şennur">
      <formula>NOT(ISERROR(SEARCH("şennur",E26)))</formula>
    </cfRule>
    <cfRule type="containsText" dxfId="195" priority="242" operator="containsText" text="ibrahim">
      <formula>NOT(ISERROR(SEARCH("ibrahim",E26)))</formula>
    </cfRule>
    <cfRule type="containsText" dxfId="194" priority="243" operator="containsText" text="özgür">
      <formula>NOT(ISERROR(SEARCH("özgür",E26)))</formula>
    </cfRule>
    <cfRule type="containsText" dxfId="193" priority="244" operator="containsText" text="özge">
      <formula>NOT(ISERROR(SEARCH("özge",E26)))</formula>
    </cfRule>
    <cfRule type="containsText" dxfId="192" priority="245" operator="containsText" text="deniz">
      <formula>NOT(ISERROR(SEARCH("deniz",E26)))</formula>
    </cfRule>
    <cfRule type="containsText" dxfId="191" priority="246" operator="containsText" text="uğur">
      <formula>NOT(ISERROR(SEARCH("uğur",E26)))</formula>
    </cfRule>
    <cfRule type="containsText" dxfId="190" priority="247" operator="containsText" text="polat">
      <formula>NOT(ISERROR(SEARCH("polat",E26)))</formula>
    </cfRule>
    <cfRule type="containsText" dxfId="189" priority="248" operator="containsText" text="gültepe">
      <formula>NOT(ISERROR(SEARCH("gültepe",E26)))</formula>
    </cfRule>
    <cfRule type="containsText" dxfId="188" priority="249" operator="containsText" text="sinan">
      <formula>NOT(ISERROR(SEARCH("sinan",E26)))</formula>
    </cfRule>
    <cfRule type="containsText" dxfId="187" priority="250" operator="containsText" text="yunus">
      <formula>NOT(ISERROR(SEARCH("yunus",E26)))</formula>
    </cfRule>
    <cfRule type="containsText" dxfId="186" priority="251" operator="containsText" text="akif">
      <formula>NOT(ISERROR(SEARCH("akif",E26)))</formula>
    </cfRule>
    <cfRule type="containsText" dxfId="185" priority="252" operator="containsText" text="osman">
      <formula>NOT(ISERROR(SEARCH("osman",E26)))</formula>
    </cfRule>
    <cfRule type="containsText" dxfId="184" priority="253" operator="containsText" text="aydın">
      <formula>NOT(ISERROR(SEARCH("aydın",E26)))</formula>
    </cfRule>
  </conditionalFormatting>
  <conditionalFormatting sqref="D26">
    <cfRule type="containsText" dxfId="183" priority="208" operator="containsText" text="demet">
      <formula>NOT(ISERROR(SEARCH("demet",D26)))</formula>
    </cfRule>
    <cfRule type="containsText" dxfId="182" priority="209" operator="containsText" text="hasan">
      <formula>NOT(ISERROR(SEARCH("hasan",D26)))</formula>
    </cfRule>
    <cfRule type="containsText" dxfId="181" priority="210" operator="containsText" text="sevilay">
      <formula>NOT(ISERROR(SEARCH("sevilay",D26)))</formula>
    </cfRule>
    <cfRule type="containsText" dxfId="180" priority="211" operator="containsText" text="kerime">
      <formula>NOT(ISERROR(SEARCH("kerime",D26)))</formula>
    </cfRule>
    <cfRule type="containsText" dxfId="179" priority="212" operator="containsText" text="salih">
      <formula>NOT(ISERROR(SEARCH("salih",D26)))</formula>
    </cfRule>
    <cfRule type="containsText" dxfId="178" priority="213" operator="containsText" text="sefa">
      <formula>NOT(ISERROR(SEARCH("sefa",D26)))</formula>
    </cfRule>
    <cfRule type="containsText" dxfId="177" priority="214" operator="containsText" text="güneş">
      <formula>NOT(ISERROR(SEARCH("güneş",D26)))</formula>
    </cfRule>
    <cfRule type="containsText" dxfId="176" priority="215" operator="containsText" text="aykut">
      <formula>NOT(ISERROR(SEARCH("aykut",D26)))</formula>
    </cfRule>
    <cfRule type="containsText" dxfId="175" priority="216" operator="containsText" text="miraç">
      <formula>NOT(ISERROR(SEARCH("miraç",D26)))</formula>
    </cfRule>
    <cfRule type="containsText" dxfId="174" priority="217" operator="containsText" text="mualla">
      <formula>NOT(ISERROR(SEARCH("mualla",D26)))</formula>
    </cfRule>
    <cfRule type="containsText" dxfId="173" priority="218" operator="containsText" text="şennur">
      <formula>NOT(ISERROR(SEARCH("şennur",D26)))</formula>
    </cfRule>
    <cfRule type="containsText" dxfId="172" priority="219" operator="containsText" text="ibrahim">
      <formula>NOT(ISERROR(SEARCH("ibrahim",D26)))</formula>
    </cfRule>
    <cfRule type="containsText" dxfId="171" priority="220" operator="containsText" text="özgür">
      <formula>NOT(ISERROR(SEARCH("özgür",D26)))</formula>
    </cfRule>
    <cfRule type="containsText" dxfId="170" priority="221" operator="containsText" text="özge">
      <formula>NOT(ISERROR(SEARCH("özge",D26)))</formula>
    </cfRule>
    <cfRule type="containsText" dxfId="169" priority="222" operator="containsText" text="deniz">
      <formula>NOT(ISERROR(SEARCH("deniz",D26)))</formula>
    </cfRule>
    <cfRule type="containsText" dxfId="168" priority="223" operator="containsText" text="uğur">
      <formula>NOT(ISERROR(SEARCH("uğur",D26)))</formula>
    </cfRule>
    <cfRule type="containsText" dxfId="167" priority="224" operator="containsText" text="polat">
      <formula>NOT(ISERROR(SEARCH("polat",D26)))</formula>
    </cfRule>
    <cfRule type="containsText" dxfId="166" priority="225" operator="containsText" text="gültepe">
      <formula>NOT(ISERROR(SEARCH("gültepe",D26)))</formula>
    </cfRule>
    <cfRule type="containsText" dxfId="165" priority="226" operator="containsText" text="sinan">
      <formula>NOT(ISERROR(SEARCH("sinan",D26)))</formula>
    </cfRule>
    <cfRule type="containsText" dxfId="164" priority="227" operator="containsText" text="yunus">
      <formula>NOT(ISERROR(SEARCH("yunus",D26)))</formula>
    </cfRule>
    <cfRule type="containsText" dxfId="163" priority="228" operator="containsText" text="akif">
      <formula>NOT(ISERROR(SEARCH("akif",D26)))</formula>
    </cfRule>
    <cfRule type="containsText" dxfId="162" priority="229" operator="containsText" text="osman">
      <formula>NOT(ISERROR(SEARCH("osman",D26)))</formula>
    </cfRule>
    <cfRule type="containsText" dxfId="161" priority="230" operator="containsText" text="aydın">
      <formula>NOT(ISERROR(SEARCH("aydın",D26)))</formula>
    </cfRule>
  </conditionalFormatting>
  <conditionalFormatting sqref="F26">
    <cfRule type="containsText" dxfId="160" priority="185" operator="containsText" text="demet">
      <formula>NOT(ISERROR(SEARCH("demet",F26)))</formula>
    </cfRule>
    <cfRule type="containsText" dxfId="159" priority="186" operator="containsText" text="hasan">
      <formula>NOT(ISERROR(SEARCH("hasan",F26)))</formula>
    </cfRule>
    <cfRule type="containsText" dxfId="158" priority="187" operator="containsText" text="sevilay">
      <formula>NOT(ISERROR(SEARCH("sevilay",F26)))</formula>
    </cfRule>
    <cfRule type="containsText" dxfId="157" priority="188" operator="containsText" text="kerime">
      <formula>NOT(ISERROR(SEARCH("kerime",F26)))</formula>
    </cfRule>
    <cfRule type="containsText" dxfId="156" priority="189" operator="containsText" text="salih">
      <formula>NOT(ISERROR(SEARCH("salih",F26)))</formula>
    </cfRule>
    <cfRule type="containsText" dxfId="155" priority="190" operator="containsText" text="sefa">
      <formula>NOT(ISERROR(SEARCH("sefa",F26)))</formula>
    </cfRule>
    <cfRule type="containsText" dxfId="154" priority="191" operator="containsText" text="güneş">
      <formula>NOT(ISERROR(SEARCH("güneş",F26)))</formula>
    </cfRule>
    <cfRule type="containsText" dxfId="153" priority="192" operator="containsText" text="aykut">
      <formula>NOT(ISERROR(SEARCH("aykut",F26)))</formula>
    </cfRule>
    <cfRule type="containsText" dxfId="152" priority="193" operator="containsText" text="miraç">
      <formula>NOT(ISERROR(SEARCH("miraç",F26)))</formula>
    </cfRule>
    <cfRule type="containsText" dxfId="151" priority="194" operator="containsText" text="mualla">
      <formula>NOT(ISERROR(SEARCH("mualla",F26)))</formula>
    </cfRule>
    <cfRule type="containsText" dxfId="150" priority="195" operator="containsText" text="şennur">
      <formula>NOT(ISERROR(SEARCH("şennur",F26)))</formula>
    </cfRule>
    <cfRule type="containsText" dxfId="149" priority="196" operator="containsText" text="ibrahim">
      <formula>NOT(ISERROR(SEARCH("ibrahim",F26)))</formula>
    </cfRule>
    <cfRule type="containsText" dxfId="148" priority="197" operator="containsText" text="özgür">
      <formula>NOT(ISERROR(SEARCH("özgür",F26)))</formula>
    </cfRule>
    <cfRule type="containsText" dxfId="147" priority="198" operator="containsText" text="özge">
      <formula>NOT(ISERROR(SEARCH("özge",F26)))</formula>
    </cfRule>
    <cfRule type="containsText" dxfId="146" priority="199" operator="containsText" text="deniz">
      <formula>NOT(ISERROR(SEARCH("deniz",F26)))</formula>
    </cfRule>
    <cfRule type="containsText" dxfId="145" priority="200" operator="containsText" text="uğur">
      <formula>NOT(ISERROR(SEARCH("uğur",F26)))</formula>
    </cfRule>
    <cfRule type="containsText" dxfId="144" priority="201" operator="containsText" text="polat">
      <formula>NOT(ISERROR(SEARCH("polat",F26)))</formula>
    </cfRule>
    <cfRule type="containsText" dxfId="143" priority="202" operator="containsText" text="gültepe">
      <formula>NOT(ISERROR(SEARCH("gültepe",F26)))</formula>
    </cfRule>
    <cfRule type="containsText" dxfId="142" priority="203" operator="containsText" text="sinan">
      <formula>NOT(ISERROR(SEARCH("sinan",F26)))</formula>
    </cfRule>
    <cfRule type="containsText" dxfId="141" priority="204" operator="containsText" text="yunus">
      <formula>NOT(ISERROR(SEARCH("yunus",F26)))</formula>
    </cfRule>
    <cfRule type="containsText" dxfId="140" priority="205" operator="containsText" text="akif">
      <formula>NOT(ISERROR(SEARCH("akif",F26)))</formula>
    </cfRule>
    <cfRule type="containsText" dxfId="139" priority="206" operator="containsText" text="osman">
      <formula>NOT(ISERROR(SEARCH("osman",F26)))</formula>
    </cfRule>
    <cfRule type="containsText" dxfId="138" priority="207" operator="containsText" text="aydın">
      <formula>NOT(ISERROR(SEARCH("aydın",F26)))</formula>
    </cfRule>
  </conditionalFormatting>
  <conditionalFormatting sqref="H26">
    <cfRule type="containsText" dxfId="137" priority="162" operator="containsText" text="demet">
      <formula>NOT(ISERROR(SEARCH("demet",H26)))</formula>
    </cfRule>
    <cfRule type="containsText" dxfId="136" priority="163" operator="containsText" text="hasan">
      <formula>NOT(ISERROR(SEARCH("hasan",H26)))</formula>
    </cfRule>
    <cfRule type="containsText" dxfId="135" priority="164" operator="containsText" text="sevilay">
      <formula>NOT(ISERROR(SEARCH("sevilay",H26)))</formula>
    </cfRule>
    <cfRule type="containsText" dxfId="134" priority="165" operator="containsText" text="kerime">
      <formula>NOT(ISERROR(SEARCH("kerime",H26)))</formula>
    </cfRule>
    <cfRule type="containsText" dxfId="133" priority="166" operator="containsText" text="salih">
      <formula>NOT(ISERROR(SEARCH("salih",H26)))</formula>
    </cfRule>
    <cfRule type="containsText" dxfId="132" priority="167" operator="containsText" text="sefa">
      <formula>NOT(ISERROR(SEARCH("sefa",H26)))</formula>
    </cfRule>
    <cfRule type="containsText" dxfId="131" priority="168" operator="containsText" text="güneş">
      <formula>NOT(ISERROR(SEARCH("güneş",H26)))</formula>
    </cfRule>
    <cfRule type="containsText" dxfId="130" priority="169" operator="containsText" text="aykut">
      <formula>NOT(ISERROR(SEARCH("aykut",H26)))</formula>
    </cfRule>
    <cfRule type="containsText" dxfId="129" priority="170" operator="containsText" text="miraç">
      <formula>NOT(ISERROR(SEARCH("miraç",H26)))</formula>
    </cfRule>
    <cfRule type="containsText" dxfId="128" priority="171" operator="containsText" text="mualla">
      <formula>NOT(ISERROR(SEARCH("mualla",H26)))</formula>
    </cfRule>
    <cfRule type="containsText" dxfId="127" priority="172" operator="containsText" text="şennur">
      <formula>NOT(ISERROR(SEARCH("şennur",H26)))</formula>
    </cfRule>
    <cfRule type="containsText" dxfId="126" priority="173" operator="containsText" text="ibrahim">
      <formula>NOT(ISERROR(SEARCH("ibrahim",H26)))</formula>
    </cfRule>
    <cfRule type="containsText" dxfId="125" priority="174" operator="containsText" text="özgür">
      <formula>NOT(ISERROR(SEARCH("özgür",H26)))</formula>
    </cfRule>
    <cfRule type="containsText" dxfId="124" priority="175" operator="containsText" text="özge">
      <formula>NOT(ISERROR(SEARCH("özge",H26)))</formula>
    </cfRule>
    <cfRule type="containsText" dxfId="123" priority="176" operator="containsText" text="deniz">
      <formula>NOT(ISERROR(SEARCH("deniz",H26)))</formula>
    </cfRule>
    <cfRule type="containsText" dxfId="122" priority="177" operator="containsText" text="uğur">
      <formula>NOT(ISERROR(SEARCH("uğur",H26)))</formula>
    </cfRule>
    <cfRule type="containsText" dxfId="121" priority="178" operator="containsText" text="polat">
      <formula>NOT(ISERROR(SEARCH("polat",H26)))</formula>
    </cfRule>
    <cfRule type="containsText" dxfId="120" priority="179" operator="containsText" text="gültepe">
      <formula>NOT(ISERROR(SEARCH("gültepe",H26)))</formula>
    </cfRule>
    <cfRule type="containsText" dxfId="119" priority="180" operator="containsText" text="sinan">
      <formula>NOT(ISERROR(SEARCH("sinan",H26)))</formula>
    </cfRule>
    <cfRule type="containsText" dxfId="118" priority="181" operator="containsText" text="yunus">
      <formula>NOT(ISERROR(SEARCH("yunus",H26)))</formula>
    </cfRule>
    <cfRule type="containsText" dxfId="117" priority="182" operator="containsText" text="akif">
      <formula>NOT(ISERROR(SEARCH("akif",H26)))</formula>
    </cfRule>
    <cfRule type="containsText" dxfId="116" priority="183" operator="containsText" text="osman">
      <formula>NOT(ISERROR(SEARCH("osman",H26)))</formula>
    </cfRule>
    <cfRule type="containsText" dxfId="115" priority="184" operator="containsText" text="aydın">
      <formula>NOT(ISERROR(SEARCH("aydın",H26)))</formula>
    </cfRule>
  </conditionalFormatting>
  <conditionalFormatting sqref="J26">
    <cfRule type="containsText" dxfId="114" priority="139" operator="containsText" text="demet">
      <formula>NOT(ISERROR(SEARCH("demet",J26)))</formula>
    </cfRule>
    <cfRule type="containsText" dxfId="113" priority="140" operator="containsText" text="hasan">
      <formula>NOT(ISERROR(SEARCH("hasan",J26)))</formula>
    </cfRule>
    <cfRule type="containsText" dxfId="112" priority="141" operator="containsText" text="sevilay">
      <formula>NOT(ISERROR(SEARCH("sevilay",J26)))</formula>
    </cfRule>
    <cfRule type="containsText" dxfId="111" priority="142" operator="containsText" text="kerime">
      <formula>NOT(ISERROR(SEARCH("kerime",J26)))</formula>
    </cfRule>
    <cfRule type="containsText" dxfId="110" priority="143" operator="containsText" text="salih">
      <formula>NOT(ISERROR(SEARCH("salih",J26)))</formula>
    </cfRule>
    <cfRule type="containsText" dxfId="109" priority="144" operator="containsText" text="sefa">
      <formula>NOT(ISERROR(SEARCH("sefa",J26)))</formula>
    </cfRule>
    <cfRule type="containsText" dxfId="108" priority="145" operator="containsText" text="güneş">
      <formula>NOT(ISERROR(SEARCH("güneş",J26)))</formula>
    </cfRule>
    <cfRule type="containsText" dxfId="107" priority="146" operator="containsText" text="aykut">
      <formula>NOT(ISERROR(SEARCH("aykut",J26)))</formula>
    </cfRule>
    <cfRule type="containsText" dxfId="106" priority="147" operator="containsText" text="miraç">
      <formula>NOT(ISERROR(SEARCH("miraç",J26)))</formula>
    </cfRule>
    <cfRule type="containsText" dxfId="105" priority="148" operator="containsText" text="mualla">
      <formula>NOT(ISERROR(SEARCH("mualla",J26)))</formula>
    </cfRule>
    <cfRule type="containsText" dxfId="104" priority="149" operator="containsText" text="şennur">
      <formula>NOT(ISERROR(SEARCH("şennur",J26)))</formula>
    </cfRule>
    <cfRule type="containsText" dxfId="103" priority="150" operator="containsText" text="ibrahim">
      <formula>NOT(ISERROR(SEARCH("ibrahim",J26)))</formula>
    </cfRule>
    <cfRule type="containsText" dxfId="102" priority="151" operator="containsText" text="özgür">
      <formula>NOT(ISERROR(SEARCH("özgür",J26)))</formula>
    </cfRule>
    <cfRule type="containsText" dxfId="101" priority="152" operator="containsText" text="özge">
      <formula>NOT(ISERROR(SEARCH("özge",J26)))</formula>
    </cfRule>
    <cfRule type="containsText" dxfId="100" priority="153" operator="containsText" text="deniz">
      <formula>NOT(ISERROR(SEARCH("deniz",J26)))</formula>
    </cfRule>
    <cfRule type="containsText" dxfId="99" priority="154" operator="containsText" text="uğur">
      <formula>NOT(ISERROR(SEARCH("uğur",J26)))</formula>
    </cfRule>
    <cfRule type="containsText" dxfId="98" priority="155" operator="containsText" text="polat">
      <formula>NOT(ISERROR(SEARCH("polat",J26)))</formula>
    </cfRule>
    <cfRule type="containsText" dxfId="97" priority="156" operator="containsText" text="gültepe">
      <formula>NOT(ISERROR(SEARCH("gültepe",J26)))</formula>
    </cfRule>
    <cfRule type="containsText" dxfId="96" priority="157" operator="containsText" text="sinan">
      <formula>NOT(ISERROR(SEARCH("sinan",J26)))</formula>
    </cfRule>
    <cfRule type="containsText" dxfId="95" priority="158" operator="containsText" text="yunus">
      <formula>NOT(ISERROR(SEARCH("yunus",J26)))</formula>
    </cfRule>
    <cfRule type="containsText" dxfId="94" priority="159" operator="containsText" text="akif">
      <formula>NOT(ISERROR(SEARCH("akif",J26)))</formula>
    </cfRule>
    <cfRule type="containsText" dxfId="93" priority="160" operator="containsText" text="osman">
      <formula>NOT(ISERROR(SEARCH("osman",J26)))</formula>
    </cfRule>
    <cfRule type="containsText" dxfId="92" priority="161" operator="containsText" text="aydın">
      <formula>NOT(ISERROR(SEARCH("aydın",J26)))</formula>
    </cfRule>
  </conditionalFormatting>
  <conditionalFormatting sqref="L26">
    <cfRule type="containsText" dxfId="91" priority="116" operator="containsText" text="demet">
      <formula>NOT(ISERROR(SEARCH("demet",L26)))</formula>
    </cfRule>
    <cfRule type="containsText" dxfId="90" priority="117" operator="containsText" text="hasan">
      <formula>NOT(ISERROR(SEARCH("hasan",L26)))</formula>
    </cfRule>
    <cfRule type="containsText" dxfId="89" priority="118" operator="containsText" text="sevilay">
      <formula>NOT(ISERROR(SEARCH("sevilay",L26)))</formula>
    </cfRule>
    <cfRule type="containsText" dxfId="88" priority="119" operator="containsText" text="kerime">
      <formula>NOT(ISERROR(SEARCH("kerime",L26)))</formula>
    </cfRule>
    <cfRule type="containsText" dxfId="87" priority="120" operator="containsText" text="salih">
      <formula>NOT(ISERROR(SEARCH("salih",L26)))</formula>
    </cfRule>
    <cfRule type="containsText" dxfId="86" priority="121" operator="containsText" text="sefa">
      <formula>NOT(ISERROR(SEARCH("sefa",L26)))</formula>
    </cfRule>
    <cfRule type="containsText" dxfId="85" priority="122" operator="containsText" text="güneş">
      <formula>NOT(ISERROR(SEARCH("güneş",L26)))</formula>
    </cfRule>
    <cfRule type="containsText" dxfId="84" priority="123" operator="containsText" text="aykut">
      <formula>NOT(ISERROR(SEARCH("aykut",L26)))</formula>
    </cfRule>
    <cfRule type="containsText" dxfId="83" priority="124" operator="containsText" text="miraç">
      <formula>NOT(ISERROR(SEARCH("miraç",L26)))</formula>
    </cfRule>
    <cfRule type="containsText" dxfId="82" priority="125" operator="containsText" text="mualla">
      <formula>NOT(ISERROR(SEARCH("mualla",L26)))</formula>
    </cfRule>
    <cfRule type="containsText" dxfId="81" priority="126" operator="containsText" text="şennur">
      <formula>NOT(ISERROR(SEARCH("şennur",L26)))</formula>
    </cfRule>
    <cfRule type="containsText" dxfId="80" priority="127" operator="containsText" text="ibrahim">
      <formula>NOT(ISERROR(SEARCH("ibrahim",L26)))</formula>
    </cfRule>
    <cfRule type="containsText" dxfId="79" priority="128" operator="containsText" text="özgür">
      <formula>NOT(ISERROR(SEARCH("özgür",L26)))</formula>
    </cfRule>
    <cfRule type="containsText" dxfId="78" priority="129" operator="containsText" text="özge">
      <formula>NOT(ISERROR(SEARCH("özge",L26)))</formula>
    </cfRule>
    <cfRule type="containsText" dxfId="77" priority="130" operator="containsText" text="deniz">
      <formula>NOT(ISERROR(SEARCH("deniz",L26)))</formula>
    </cfRule>
    <cfRule type="containsText" dxfId="76" priority="131" operator="containsText" text="uğur">
      <formula>NOT(ISERROR(SEARCH("uğur",L26)))</formula>
    </cfRule>
    <cfRule type="containsText" dxfId="75" priority="132" operator="containsText" text="polat">
      <formula>NOT(ISERROR(SEARCH("polat",L26)))</formula>
    </cfRule>
    <cfRule type="containsText" dxfId="74" priority="133" operator="containsText" text="gültepe">
      <formula>NOT(ISERROR(SEARCH("gültepe",L26)))</formula>
    </cfRule>
    <cfRule type="containsText" dxfId="73" priority="134" operator="containsText" text="sinan">
      <formula>NOT(ISERROR(SEARCH("sinan",L26)))</formula>
    </cfRule>
    <cfRule type="containsText" dxfId="72" priority="135" operator="containsText" text="yunus">
      <formula>NOT(ISERROR(SEARCH("yunus",L26)))</formula>
    </cfRule>
    <cfRule type="containsText" dxfId="71" priority="136" operator="containsText" text="akif">
      <formula>NOT(ISERROR(SEARCH("akif",L26)))</formula>
    </cfRule>
    <cfRule type="containsText" dxfId="70" priority="137" operator="containsText" text="osman">
      <formula>NOT(ISERROR(SEARCH("osman",L26)))</formula>
    </cfRule>
    <cfRule type="containsText" dxfId="69" priority="138" operator="containsText" text="aydın">
      <formula>NOT(ISERROR(SEARCH("aydın",L26)))</formula>
    </cfRule>
  </conditionalFormatting>
  <conditionalFormatting sqref="N26">
    <cfRule type="containsText" dxfId="68" priority="93" operator="containsText" text="demet">
      <formula>NOT(ISERROR(SEARCH("demet",N26)))</formula>
    </cfRule>
    <cfRule type="containsText" dxfId="67" priority="94" operator="containsText" text="hasan">
      <formula>NOT(ISERROR(SEARCH("hasan",N26)))</formula>
    </cfRule>
    <cfRule type="containsText" dxfId="66" priority="95" operator="containsText" text="sevilay">
      <formula>NOT(ISERROR(SEARCH("sevilay",N26)))</formula>
    </cfRule>
    <cfRule type="containsText" dxfId="65" priority="96" operator="containsText" text="kerime">
      <formula>NOT(ISERROR(SEARCH("kerime",N26)))</formula>
    </cfRule>
    <cfRule type="containsText" dxfId="64" priority="97" operator="containsText" text="salih">
      <formula>NOT(ISERROR(SEARCH("salih",N26)))</formula>
    </cfRule>
    <cfRule type="containsText" dxfId="63" priority="98" operator="containsText" text="sefa">
      <formula>NOT(ISERROR(SEARCH("sefa",N26)))</formula>
    </cfRule>
    <cfRule type="containsText" dxfId="62" priority="99" operator="containsText" text="güneş">
      <formula>NOT(ISERROR(SEARCH("güneş",N26)))</formula>
    </cfRule>
    <cfRule type="containsText" dxfId="61" priority="100" operator="containsText" text="aykut">
      <formula>NOT(ISERROR(SEARCH("aykut",N26)))</formula>
    </cfRule>
    <cfRule type="containsText" dxfId="60" priority="101" operator="containsText" text="miraç">
      <formula>NOT(ISERROR(SEARCH("miraç",N26)))</formula>
    </cfRule>
    <cfRule type="containsText" dxfId="59" priority="102" operator="containsText" text="mualla">
      <formula>NOT(ISERROR(SEARCH("mualla",N26)))</formula>
    </cfRule>
    <cfRule type="containsText" dxfId="58" priority="103" operator="containsText" text="şennur">
      <formula>NOT(ISERROR(SEARCH("şennur",N26)))</formula>
    </cfRule>
    <cfRule type="containsText" dxfId="57" priority="104" operator="containsText" text="ibrahim">
      <formula>NOT(ISERROR(SEARCH("ibrahim",N26)))</formula>
    </cfRule>
    <cfRule type="containsText" dxfId="56" priority="105" operator="containsText" text="özgür">
      <formula>NOT(ISERROR(SEARCH("özgür",N26)))</formula>
    </cfRule>
    <cfRule type="containsText" dxfId="55" priority="106" operator="containsText" text="özge">
      <formula>NOT(ISERROR(SEARCH("özge",N26)))</formula>
    </cfRule>
    <cfRule type="containsText" dxfId="54" priority="107" operator="containsText" text="deniz">
      <formula>NOT(ISERROR(SEARCH("deniz",N26)))</formula>
    </cfRule>
    <cfRule type="containsText" dxfId="53" priority="108" operator="containsText" text="uğur">
      <formula>NOT(ISERROR(SEARCH("uğur",N26)))</formula>
    </cfRule>
    <cfRule type="containsText" dxfId="52" priority="109" operator="containsText" text="polat">
      <formula>NOT(ISERROR(SEARCH("polat",N26)))</formula>
    </cfRule>
    <cfRule type="containsText" dxfId="51" priority="110" operator="containsText" text="gültepe">
      <formula>NOT(ISERROR(SEARCH("gültepe",N26)))</formula>
    </cfRule>
    <cfRule type="containsText" dxfId="50" priority="111" operator="containsText" text="sinan">
      <formula>NOT(ISERROR(SEARCH("sinan",N26)))</formula>
    </cfRule>
    <cfRule type="containsText" dxfId="49" priority="112" operator="containsText" text="yunus">
      <formula>NOT(ISERROR(SEARCH("yunus",N26)))</formula>
    </cfRule>
    <cfRule type="containsText" dxfId="48" priority="113" operator="containsText" text="akif">
      <formula>NOT(ISERROR(SEARCH("akif",N26)))</formula>
    </cfRule>
    <cfRule type="containsText" dxfId="47" priority="114" operator="containsText" text="osman">
      <formula>NOT(ISERROR(SEARCH("osman",N26)))</formula>
    </cfRule>
    <cfRule type="containsText" dxfId="46" priority="115" operator="containsText" text="aydın">
      <formula>NOT(ISERROR(SEARCH("aydın",N26)))</formula>
    </cfRule>
  </conditionalFormatting>
  <conditionalFormatting sqref="O26">
    <cfRule type="containsText" dxfId="45" priority="70" operator="containsText" text="demet">
      <formula>NOT(ISERROR(SEARCH("demet",O26)))</formula>
    </cfRule>
    <cfRule type="containsText" dxfId="44" priority="71" operator="containsText" text="hasan">
      <formula>NOT(ISERROR(SEARCH("hasan",O26)))</formula>
    </cfRule>
    <cfRule type="containsText" dxfId="43" priority="72" operator="containsText" text="sevilay">
      <formula>NOT(ISERROR(SEARCH("sevilay",O26)))</formula>
    </cfRule>
    <cfRule type="containsText" dxfId="42" priority="73" operator="containsText" text="kerime">
      <formula>NOT(ISERROR(SEARCH("kerime",O26)))</formula>
    </cfRule>
    <cfRule type="containsText" dxfId="41" priority="74" operator="containsText" text="salih">
      <formula>NOT(ISERROR(SEARCH("salih",O26)))</formula>
    </cfRule>
    <cfRule type="containsText" dxfId="40" priority="75" operator="containsText" text="sefa">
      <formula>NOT(ISERROR(SEARCH("sefa",O26)))</formula>
    </cfRule>
    <cfRule type="containsText" dxfId="39" priority="76" operator="containsText" text="güneş">
      <formula>NOT(ISERROR(SEARCH("güneş",O26)))</formula>
    </cfRule>
    <cfRule type="containsText" dxfId="38" priority="77" operator="containsText" text="aykut">
      <formula>NOT(ISERROR(SEARCH("aykut",O26)))</formula>
    </cfRule>
    <cfRule type="containsText" dxfId="37" priority="78" operator="containsText" text="miraç">
      <formula>NOT(ISERROR(SEARCH("miraç",O26)))</formula>
    </cfRule>
    <cfRule type="containsText" dxfId="36" priority="79" operator="containsText" text="mualla">
      <formula>NOT(ISERROR(SEARCH("mualla",O26)))</formula>
    </cfRule>
    <cfRule type="containsText" dxfId="35" priority="80" operator="containsText" text="şennur">
      <formula>NOT(ISERROR(SEARCH("şennur",O26)))</formula>
    </cfRule>
    <cfRule type="containsText" dxfId="34" priority="81" operator="containsText" text="ibrahim">
      <formula>NOT(ISERROR(SEARCH("ibrahim",O26)))</formula>
    </cfRule>
    <cfRule type="containsText" dxfId="33" priority="82" operator="containsText" text="özgür">
      <formula>NOT(ISERROR(SEARCH("özgür",O26)))</formula>
    </cfRule>
    <cfRule type="containsText" dxfId="32" priority="83" operator="containsText" text="özge">
      <formula>NOT(ISERROR(SEARCH("özge",O26)))</formula>
    </cfRule>
    <cfRule type="containsText" dxfId="31" priority="84" operator="containsText" text="deniz">
      <formula>NOT(ISERROR(SEARCH("deniz",O26)))</formula>
    </cfRule>
    <cfRule type="containsText" dxfId="30" priority="85" operator="containsText" text="uğur">
      <formula>NOT(ISERROR(SEARCH("uğur",O26)))</formula>
    </cfRule>
    <cfRule type="containsText" dxfId="29" priority="86" operator="containsText" text="polat">
      <formula>NOT(ISERROR(SEARCH("polat",O26)))</formula>
    </cfRule>
    <cfRule type="containsText" dxfId="28" priority="87" operator="containsText" text="gültepe">
      <formula>NOT(ISERROR(SEARCH("gültepe",O26)))</formula>
    </cfRule>
    <cfRule type="containsText" dxfId="27" priority="88" operator="containsText" text="sinan">
      <formula>NOT(ISERROR(SEARCH("sinan",O26)))</formula>
    </cfRule>
    <cfRule type="containsText" dxfId="26" priority="89" operator="containsText" text="yunus">
      <formula>NOT(ISERROR(SEARCH("yunus",O26)))</formula>
    </cfRule>
    <cfRule type="containsText" dxfId="25" priority="90" operator="containsText" text="akif">
      <formula>NOT(ISERROR(SEARCH("akif",O26)))</formula>
    </cfRule>
    <cfRule type="containsText" dxfId="24" priority="91" operator="containsText" text="osman">
      <formula>NOT(ISERROR(SEARCH("osman",O26)))</formula>
    </cfRule>
    <cfRule type="containsText" dxfId="23" priority="92" operator="containsText" text="aydın">
      <formula>NOT(ISERROR(SEARCH("aydın",O26)))</formula>
    </cfRule>
  </conditionalFormatting>
  <conditionalFormatting sqref="P26">
    <cfRule type="containsText" dxfId="22" priority="47" operator="containsText" text="demet">
      <formula>NOT(ISERROR(SEARCH("demet",P26)))</formula>
    </cfRule>
    <cfRule type="containsText" dxfId="21" priority="48" operator="containsText" text="hasan">
      <formula>NOT(ISERROR(SEARCH("hasan",P26)))</formula>
    </cfRule>
    <cfRule type="containsText" dxfId="20" priority="49" operator="containsText" text="sevilay">
      <formula>NOT(ISERROR(SEARCH("sevilay",P26)))</formula>
    </cfRule>
    <cfRule type="containsText" dxfId="19" priority="50" operator="containsText" text="kerime">
      <formula>NOT(ISERROR(SEARCH("kerime",P26)))</formula>
    </cfRule>
    <cfRule type="containsText" dxfId="18" priority="51" operator="containsText" text="salih">
      <formula>NOT(ISERROR(SEARCH("salih",P26)))</formula>
    </cfRule>
    <cfRule type="containsText" dxfId="17" priority="52" operator="containsText" text="sefa">
      <formula>NOT(ISERROR(SEARCH("sefa",P26)))</formula>
    </cfRule>
    <cfRule type="containsText" dxfId="16" priority="53" operator="containsText" text="güneş">
      <formula>NOT(ISERROR(SEARCH("güneş",P26)))</formula>
    </cfRule>
    <cfRule type="containsText" dxfId="15" priority="54" operator="containsText" text="aykut">
      <formula>NOT(ISERROR(SEARCH("aykut",P26)))</formula>
    </cfRule>
    <cfRule type="containsText" dxfId="14" priority="55" operator="containsText" text="miraç">
      <formula>NOT(ISERROR(SEARCH("miraç",P26)))</formula>
    </cfRule>
    <cfRule type="containsText" dxfId="13" priority="56" operator="containsText" text="mualla">
      <formula>NOT(ISERROR(SEARCH("mualla",P26)))</formula>
    </cfRule>
    <cfRule type="containsText" dxfId="12" priority="57" operator="containsText" text="şennur">
      <formula>NOT(ISERROR(SEARCH("şennur",P26)))</formula>
    </cfRule>
    <cfRule type="containsText" dxfId="11" priority="58" operator="containsText" text="ibrahim">
      <formula>NOT(ISERROR(SEARCH("ibrahim",P26)))</formula>
    </cfRule>
    <cfRule type="containsText" dxfId="10" priority="59" operator="containsText" text="özgür">
      <formula>NOT(ISERROR(SEARCH("özgür",P26)))</formula>
    </cfRule>
    <cfRule type="containsText" dxfId="9" priority="60" operator="containsText" text="özge">
      <formula>NOT(ISERROR(SEARCH("özge",P26)))</formula>
    </cfRule>
    <cfRule type="containsText" dxfId="8" priority="61" operator="containsText" text="deniz">
      <formula>NOT(ISERROR(SEARCH("deniz",P26)))</formula>
    </cfRule>
    <cfRule type="containsText" dxfId="7" priority="62" operator="containsText" text="uğur">
      <formula>NOT(ISERROR(SEARCH("uğur",P26)))</formula>
    </cfRule>
    <cfRule type="containsText" dxfId="6" priority="63" operator="containsText" text="polat">
      <formula>NOT(ISERROR(SEARCH("polat",P26)))</formula>
    </cfRule>
    <cfRule type="containsText" dxfId="5" priority="64" operator="containsText" text="gültepe">
      <formula>NOT(ISERROR(SEARCH("gültepe",P26)))</formula>
    </cfRule>
    <cfRule type="containsText" dxfId="4" priority="65" operator="containsText" text="sinan">
      <formula>NOT(ISERROR(SEARCH("sinan",P26)))</formula>
    </cfRule>
    <cfRule type="containsText" dxfId="3" priority="66" operator="containsText" text="yunus">
      <formula>NOT(ISERROR(SEARCH("yunus",P26)))</formula>
    </cfRule>
    <cfRule type="containsText" dxfId="2" priority="67" operator="containsText" text="akif">
      <formula>NOT(ISERROR(SEARCH("akif",P26)))</formula>
    </cfRule>
    <cfRule type="containsText" dxfId="1" priority="68" operator="containsText" text="osman">
      <formula>NOT(ISERROR(SEARCH("osman",P26)))</formula>
    </cfRule>
    <cfRule type="containsText" dxfId="0" priority="69" operator="containsText" text="aydın">
      <formula>NOT(ISERROR(SEARCH("aydın",P26)))</formula>
    </cfRule>
  </conditionalFormatting>
  <pageMargins left="0.7" right="0.7" top="0.75" bottom="0.75" header="0.3" footer="0.3"/>
  <pageSetup paperSize="9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8" sqref="U8:V8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2" t="s">
        <v>16</v>
      </c>
      <c r="B3" s="7">
        <f>IF(Prog.!B3="","",Prog.!B3)</f>
        <v>0.33333333333333331</v>
      </c>
      <c r="C3" s="7">
        <f>IF(Prog.!C3="","",Prog.!C3)</f>
        <v>0.375</v>
      </c>
      <c r="D3" s="39" t="str">
        <f>IF(Prog.!L3="","",Prog.!L3)</f>
        <v/>
      </c>
      <c r="E3" s="40"/>
      <c r="F3" s="45" t="str">
        <f>IF(Prog.!L13="","",Prog.!L13)</f>
        <v/>
      </c>
      <c r="G3" s="46"/>
      <c r="H3" s="39" t="str">
        <f>IF(Prog.!L23="","",Prog.!L23)</f>
        <v/>
      </c>
      <c r="I3" s="40"/>
      <c r="J3" s="45" t="str">
        <f>IF(Prog.!L33="","",Prog.!L33)</f>
        <v/>
      </c>
      <c r="K3" s="46"/>
      <c r="L3" s="39" t="str">
        <f>IF(Prog.!L43="","",Prog.!L43)</f>
        <v/>
      </c>
      <c r="M3" s="40"/>
      <c r="N3" s="31" t="str">
        <f>IF(Prog.!L53="","",Prog.!L53)</f>
        <v/>
      </c>
      <c r="O3" s="39" t="str">
        <f>IF(Prog.!X3="","",Prog.!X3)</f>
        <v/>
      </c>
      <c r="P3" s="40"/>
      <c r="Q3" s="45" t="str">
        <f>IF(Prog.!X13="","",Prog.!X13)</f>
        <v/>
      </c>
      <c r="R3" s="46"/>
      <c r="S3" s="39" t="str">
        <f>IF(Prog.!X23="","",Prog.!X23)</f>
        <v/>
      </c>
      <c r="T3" s="40"/>
      <c r="U3" s="45" t="str">
        <f>IF(Prog.!X33="","",Prog.!X33)</f>
        <v/>
      </c>
      <c r="V3" s="46"/>
      <c r="W3" s="39" t="str">
        <f>IF(Prog.!X43="","",Prog.!X43)</f>
        <v/>
      </c>
      <c r="X3" s="40"/>
    </row>
    <row r="4" spans="1:24" ht="84.95" customHeight="1" x14ac:dyDescent="0.25">
      <c r="A4" s="73"/>
      <c r="B4" s="7">
        <f>IF(Prog.!B4="","",Prog.!B4)</f>
        <v>0.375</v>
      </c>
      <c r="C4" s="7">
        <f>IF(Prog.!C4="","",Prog.!C4)</f>
        <v>0.41666666666666669</v>
      </c>
      <c r="D4" s="39" t="str">
        <f>IF(Prog.!L4="","",Prog.!L4)</f>
        <v/>
      </c>
      <c r="E4" s="40"/>
      <c r="F4" s="45" t="str">
        <f>IF(Prog.!L14="","",Prog.!L14)</f>
        <v/>
      </c>
      <c r="G4" s="46"/>
      <c r="H4" s="39" t="str">
        <f>IF(Prog.!L24="","",Prog.!L24)</f>
        <v/>
      </c>
      <c r="I4" s="40"/>
      <c r="J4" s="45" t="str">
        <f>IF(Prog.!L34="","",Prog.!L34)</f>
        <v/>
      </c>
      <c r="K4" s="46"/>
      <c r="L4" s="39" t="str">
        <f>IF(Prog.!L44="","",Prog.!L44)</f>
        <v/>
      </c>
      <c r="M4" s="40"/>
      <c r="N4" s="31" t="str">
        <f>IF(Prog.!L54="","",Prog.!L54)</f>
        <v/>
      </c>
      <c r="O4" s="39" t="str">
        <f>IF(Prog.!X4="","",Prog.!X4)</f>
        <v/>
      </c>
      <c r="P4" s="40"/>
      <c r="Q4" s="45" t="str">
        <f>IF(Prog.!X14="","",Prog.!X14)</f>
        <v/>
      </c>
      <c r="R4" s="46"/>
      <c r="S4" s="39" t="str">
        <f>IF(Prog.!X24="","",Prog.!X24)</f>
        <v/>
      </c>
      <c r="T4" s="40"/>
      <c r="U4" s="45" t="str">
        <f>IF(Prog.!X34="","",Prog.!X34)</f>
        <v/>
      </c>
      <c r="V4" s="46"/>
      <c r="W4" s="39" t="str">
        <f>IF(Prog.!X44="","",Prog.!X44)</f>
        <v/>
      </c>
      <c r="X4" s="40"/>
    </row>
    <row r="5" spans="1:24" ht="84.95" customHeight="1" x14ac:dyDescent="0.25">
      <c r="A5" s="73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IF(Prog.!L5="","",Prog.!L5)</f>
        <v/>
      </c>
      <c r="E5" s="40"/>
      <c r="F5" s="45" t="str">
        <f>IF(Prog.!L15="","",Prog.!L15)</f>
        <v/>
      </c>
      <c r="G5" s="46"/>
      <c r="H5" s="39" t="str">
        <f>IF(Prog.!L25="","",Prog.!L25)</f>
        <v/>
      </c>
      <c r="I5" s="40"/>
      <c r="J5" s="45" t="str">
        <f>IF(Prog.!L35="","",Prog.!L35)</f>
        <v/>
      </c>
      <c r="K5" s="46"/>
      <c r="L5" s="39" t="str">
        <f>IF(Prog.!L45="","",Prog.!L45)</f>
        <v/>
      </c>
      <c r="M5" s="40"/>
      <c r="N5" s="31" t="str">
        <f>IF(Prog.!L55="","",Prog.!L55)</f>
        <v/>
      </c>
      <c r="O5" s="39" t="str">
        <f>IF(Prog.!X5="","",Prog.!X5)</f>
        <v/>
      </c>
      <c r="P5" s="40"/>
      <c r="Q5" s="45" t="str">
        <f>IF(Prog.!X15="","",Prog.!X15)</f>
        <v/>
      </c>
      <c r="R5" s="46"/>
      <c r="S5" s="39" t="str">
        <f>IF(Prog.!X25="","",Prog.!X25)</f>
        <v/>
      </c>
      <c r="T5" s="40"/>
      <c r="U5" s="45" t="s">
        <v>112</v>
      </c>
      <c r="V5" s="46"/>
      <c r="W5" s="39" t="str">
        <f>IF(Prog.!X45="","",Prog.!X45)</f>
        <v/>
      </c>
      <c r="X5" s="40"/>
    </row>
    <row r="6" spans="1:24" ht="84.95" customHeight="1" x14ac:dyDescent="0.25">
      <c r="A6" s="73"/>
      <c r="B6" s="7">
        <f>IF(Prog.!B6="","",Prog.!B6)</f>
        <v>0.45833333333333298</v>
      </c>
      <c r="C6" s="7">
        <f>IF(Prog.!C6="","",Prog.!C6)</f>
        <v>0.5</v>
      </c>
      <c r="D6" s="39" t="str">
        <f>IF(Prog.!L6="","",Prog.!L6)</f>
        <v/>
      </c>
      <c r="E6" s="40"/>
      <c r="F6" s="45" t="s">
        <v>35</v>
      </c>
      <c r="G6" s="46"/>
      <c r="H6" s="39"/>
      <c r="I6" s="40"/>
      <c r="J6" s="45" t="str">
        <f>IF(Prog.!L36="","",Prog.!L36)</f>
        <v>Türk Dili 1
Öğr. Gör. Emre GÜNEŞ</v>
      </c>
      <c r="K6" s="46"/>
      <c r="L6" s="39" t="str">
        <f>IF(Prog.!L46="","",Prog.!L46)</f>
        <v>İktisada Giriş
Doç. Dr. Özgür Mustafa ÖMÜR</v>
      </c>
      <c r="M6" s="40"/>
      <c r="N6" s="31" t="str">
        <f>IF(Prog.!L56="","",Prog.!L56)</f>
        <v/>
      </c>
      <c r="O6" s="39" t="str">
        <f>IF(Prog.!X6="","",Prog.!X6)</f>
        <v/>
      </c>
      <c r="P6" s="40"/>
      <c r="Q6" s="45" t="s">
        <v>97</v>
      </c>
      <c r="R6" s="46"/>
      <c r="S6" s="39"/>
      <c r="T6" s="40"/>
      <c r="U6" s="45" t="str">
        <f>IF(Prog.!X36="","",Prog.!X36)</f>
        <v/>
      </c>
      <c r="V6" s="46"/>
      <c r="W6" s="39" t="str">
        <f>IF(Prog.!X46="","",Prog.!X46)</f>
        <v/>
      </c>
      <c r="X6" s="40"/>
    </row>
    <row r="7" spans="1:24" ht="45" customHeight="1" x14ac:dyDescent="0.25">
      <c r="A7" s="73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3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IF(Prog.!L8="","",Prog.!L8)</f>
        <v/>
      </c>
      <c r="E8" s="40"/>
      <c r="F8" s="45" t="str">
        <f>IF(Prog.!L18="","",Prog.!L18)</f>
        <v/>
      </c>
      <c r="G8" s="46"/>
      <c r="H8" s="39" t="str">
        <f>IF(Prog.!L28="","",Prog.!L28)</f>
        <v>Genel Hukuk Bilgisi
Öğr. Gör. İbrahim G. GÜRSOY</v>
      </c>
      <c r="I8" s="40"/>
      <c r="J8" s="45" t="str">
        <f>IF(Prog.!L38="","",Prog.!L38)</f>
        <v/>
      </c>
      <c r="K8" s="46"/>
      <c r="L8" s="39" t="str">
        <f>IF(Prog.!L48="","",Prog.!L48)</f>
        <v/>
      </c>
      <c r="M8" s="40"/>
      <c r="N8" s="31"/>
      <c r="O8" s="39" t="s">
        <v>44</v>
      </c>
      <c r="P8" s="40"/>
      <c r="Q8" s="45" t="str">
        <f>IF(Prog.!X18="","",Prog.!X18)</f>
        <v/>
      </c>
      <c r="R8" s="46"/>
      <c r="S8" s="39" t="str">
        <f>IF(Prog.!X28="","",Prog.!X28)</f>
        <v/>
      </c>
      <c r="T8" s="40"/>
      <c r="U8" s="45" t="s">
        <v>61</v>
      </c>
      <c r="V8" s="46"/>
      <c r="W8" s="39" t="str">
        <f>IF(Prog.!X48="","",Prog.!X48)</f>
        <v/>
      </c>
      <c r="X8" s="40"/>
    </row>
    <row r="9" spans="1:24" ht="84.95" customHeight="1" x14ac:dyDescent="0.25">
      <c r="A9" s="73"/>
      <c r="B9" s="7">
        <f>IF(Prog.!B9="","",Prog.!B9)</f>
        <v>0.58333333333333337</v>
      </c>
      <c r="C9" s="7">
        <f>IF(Prog.!C9="","",Prog.!C9)</f>
        <v>0.625</v>
      </c>
      <c r="D9" s="39" t="str">
        <f>IF(Prog.!L9="","",Prog.!L9)</f>
        <v/>
      </c>
      <c r="E9" s="40"/>
      <c r="F9" s="45" t="str">
        <f>IF(Prog.!L19="","",Prog.!L19)</f>
        <v>Bilgisayar
Öğr. Gör. Aykut GÖKTEKİN</v>
      </c>
      <c r="G9" s="46"/>
      <c r="H9" s="39" t="str">
        <f>IF(Prog.!L29="","",Prog.!L29)</f>
        <v/>
      </c>
      <c r="I9" s="40"/>
      <c r="J9" s="45" t="str">
        <f>IF(Prog.!L39="","",Prog.!L39)</f>
        <v/>
      </c>
      <c r="K9" s="46"/>
      <c r="L9" s="39" t="str">
        <f>IF(Prog.!L49="","",Prog.!L49)</f>
        <v>Genel İşletme
Öğr. Gör. Hasan HELİMOĞLU</v>
      </c>
      <c r="M9" s="40"/>
      <c r="N9" s="31" t="str">
        <f>IF(Prog.!L59="","",Prog.!L59)</f>
        <v/>
      </c>
      <c r="O9" s="39" t="str">
        <f>IF(Prog.!X9="","",Prog.!X9)</f>
        <v/>
      </c>
      <c r="P9" s="40"/>
      <c r="Q9" s="45" t="str">
        <f>IF(Prog.!X19="","",Prog.!X19)</f>
        <v/>
      </c>
      <c r="R9" s="46"/>
      <c r="S9" s="39" t="str">
        <f>IF(Prog.!X29="","",Prog.!X29)</f>
        <v/>
      </c>
      <c r="T9" s="40"/>
      <c r="U9" s="45" t="str">
        <f>IF(Prog.!X39="","",Prog.!X39)</f>
        <v/>
      </c>
      <c r="V9" s="46"/>
      <c r="W9" s="39" t="str">
        <f>IF(Prog.!X49="","",Prog.!X49)</f>
        <v/>
      </c>
      <c r="X9" s="40"/>
    </row>
    <row r="10" spans="1:24" ht="84.95" customHeight="1" x14ac:dyDescent="0.25">
      <c r="A10" s="73"/>
      <c r="B10" s="7">
        <f>IF(Prog.!B10="","",Prog.!B10)</f>
        <v>0.625</v>
      </c>
      <c r="C10" s="7">
        <f>IF(Prog.!C10="","",Prog.!C10)</f>
        <v>0.66666666666666696</v>
      </c>
      <c r="D10" s="39" t="str">
        <f>IF(Prog.!L10="","",Prog.!L10)</f>
        <v/>
      </c>
      <c r="E10" s="40"/>
      <c r="F10" s="45" t="str">
        <f>IF(Prog.!L20="","",Prog.!L20)</f>
        <v/>
      </c>
      <c r="G10" s="46"/>
      <c r="H10" s="39" t="str">
        <f>IF(Prog.!L30="","",Prog.!L30)</f>
        <v/>
      </c>
      <c r="I10" s="40"/>
      <c r="J10" s="45" t="str">
        <f>IF(Prog.!L40="","",Prog.!L40)</f>
        <v>Maliye Tarihi
Doç. Dr. Özgür Mustafa ÖMÜR</v>
      </c>
      <c r="K10" s="46"/>
      <c r="L10" s="39" t="str">
        <f>IF(Prog.!L50="","",Prog.!L50)</f>
        <v/>
      </c>
      <c r="M10" s="40"/>
      <c r="N10" s="31" t="str">
        <f>IF(Prog.!L60="","",Prog.!L60)</f>
        <v/>
      </c>
      <c r="O10" s="39" t="str">
        <f>IF(Prog.!X10="","",Prog.!X10)</f>
        <v/>
      </c>
      <c r="P10" s="40"/>
      <c r="Q10" s="45" t="str">
        <f>IF(Prog.!X20="","",Prog.!X20)</f>
        <v/>
      </c>
      <c r="R10" s="46"/>
      <c r="S10" s="39" t="s">
        <v>49</v>
      </c>
      <c r="T10" s="40"/>
      <c r="U10" s="45" t="str">
        <f>IF(Prog.!X40="","",Prog.!X40)</f>
        <v/>
      </c>
      <c r="V10" s="46"/>
      <c r="W10" s="39" t="str">
        <f>IF(Prog.!X50="","",Prog.!X50)</f>
        <v/>
      </c>
      <c r="X10" s="40"/>
    </row>
    <row r="11" spans="1:24" ht="84.95" customHeight="1" thickBot="1" x14ac:dyDescent="0.3">
      <c r="A11" s="73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IF(Prog.!L11="","",Prog.!L11)</f>
        <v/>
      </c>
      <c r="E11" s="50"/>
      <c r="F11" s="47" t="str">
        <f>IF(Prog.!L21="","",Prog.!L21)</f>
        <v/>
      </c>
      <c r="G11" s="48"/>
      <c r="H11" s="49" t="str">
        <f>IF(Prog.!L31="","",Prog.!L31)</f>
        <v/>
      </c>
      <c r="I11" s="50"/>
      <c r="J11" s="45" t="str">
        <f>IF(Prog.!L41="","",Prog.!L41)</f>
        <v/>
      </c>
      <c r="K11" s="46"/>
      <c r="L11" s="39" t="str">
        <f>IF(Prog.!L51="","",Prog.!L51)</f>
        <v/>
      </c>
      <c r="M11" s="40"/>
      <c r="N11" s="31" t="str">
        <f>IF(Prog.!L61="","",Prog.!L61)</f>
        <v/>
      </c>
      <c r="O11" s="49" t="str">
        <f>IF(Prog.!X11="","",Prog.!X11)</f>
        <v/>
      </c>
      <c r="P11" s="50"/>
      <c r="Q11" s="47" t="str">
        <f>IF(Prog.!X21="","",Prog.!X21)</f>
        <v/>
      </c>
      <c r="R11" s="48"/>
      <c r="S11" s="49" t="str">
        <f>IF(Prog.!X31="","",Prog.!X31)</f>
        <v/>
      </c>
      <c r="T11" s="50"/>
      <c r="U11" s="45" t="str">
        <f>IF(Prog.!X41="","",Prog.!X41)</f>
        <v/>
      </c>
      <c r="V11" s="46"/>
      <c r="W11" s="39" t="str">
        <f>IF(Prog.!X51="","",Prog.!X51)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2" t="s">
        <v>17</v>
      </c>
      <c r="B3" s="7">
        <f>IF(Prog.!B3="","",Prog.!B3)</f>
        <v>0.33333333333333331</v>
      </c>
      <c r="C3" s="7">
        <f>IF(Prog.!C3="","",Prog.!C3)</f>
        <v>0.375</v>
      </c>
      <c r="D3" s="39" t="str">
        <f>IF(Prog.!M3="","",Prog.!M3)</f>
        <v/>
      </c>
      <c r="E3" s="40"/>
      <c r="F3" s="45" t="str">
        <f>IF(Prog.!M13="","",Prog.!M13)</f>
        <v/>
      </c>
      <c r="G3" s="46"/>
      <c r="H3" s="39" t="str">
        <f>IF(Prog.!M23="","",Prog.!M23)</f>
        <v/>
      </c>
      <c r="I3" s="40"/>
      <c r="J3" s="45" t="str">
        <f>IF(Prog.!M33="","",Prog.!M33)</f>
        <v/>
      </c>
      <c r="K3" s="46"/>
      <c r="L3" s="39" t="str">
        <f>IF(Prog.!M43="","",Prog.!M43)</f>
        <v/>
      </c>
      <c r="M3" s="40"/>
      <c r="N3" s="31" t="str">
        <f>IF(Prog.!M53="","",Prog.!M53)</f>
        <v/>
      </c>
      <c r="O3" s="39" t="str">
        <f>IF(Prog.!Y3="","",Prog.!Y3)</f>
        <v/>
      </c>
      <c r="P3" s="40"/>
      <c r="Q3" s="45" t="str">
        <f>IF(Prog.!Y13="","",Prog.!Y13)</f>
        <v/>
      </c>
      <c r="R3" s="46"/>
      <c r="S3" s="39" t="str">
        <f>IF(Prog.!Y23="","",Prog.!Y23)</f>
        <v/>
      </c>
      <c r="T3" s="40"/>
      <c r="U3" s="45" t="str">
        <f>IF(Prog.!Y33="","",Prog.!Y33)</f>
        <v/>
      </c>
      <c r="V3" s="46"/>
      <c r="W3" s="39" t="str">
        <f>IF(Prog.!Y43="","",Prog.!Y43)</f>
        <v/>
      </c>
      <c r="X3" s="40"/>
    </row>
    <row r="4" spans="1:24" ht="84.95" customHeight="1" x14ac:dyDescent="0.25">
      <c r="A4" s="73"/>
      <c r="B4" s="7">
        <f>IF(Prog.!B4="","",Prog.!B4)</f>
        <v>0.375</v>
      </c>
      <c r="C4" s="7">
        <f>IF(Prog.!C4="","",Prog.!C4)</f>
        <v>0.41666666666666669</v>
      </c>
      <c r="D4" s="39" t="str">
        <f>IF(Prog.!M4="","",Prog.!M4)</f>
        <v/>
      </c>
      <c r="E4" s="40"/>
      <c r="F4" s="45" t="str">
        <f>IF(Prog.!M14="","",Prog.!M14)</f>
        <v/>
      </c>
      <c r="G4" s="46"/>
      <c r="H4" s="39" t="str">
        <f>IF(Prog.!M24="","",Prog.!M24)</f>
        <v/>
      </c>
      <c r="I4" s="40"/>
      <c r="J4" s="45" t="str">
        <f>IF(Prog.!M34="","",Prog.!M34)</f>
        <v/>
      </c>
      <c r="K4" s="46"/>
      <c r="L4" s="39" t="str">
        <f>IF(Prog.!M44="","",Prog.!M44)</f>
        <v/>
      </c>
      <c r="M4" s="40"/>
      <c r="N4" s="31" t="str">
        <f>IF(Prog.!M54="","",Prog.!M54)</f>
        <v/>
      </c>
      <c r="O4" s="39" t="str">
        <f>IF(Prog.!Y4="","",Prog.!Y4)</f>
        <v/>
      </c>
      <c r="P4" s="40"/>
      <c r="Q4" s="45" t="str">
        <f>IF(Prog.!Y14="","",Prog.!Y14)</f>
        <v/>
      </c>
      <c r="R4" s="46"/>
      <c r="S4" s="39" t="str">
        <f>IF(Prog.!Y24="","",Prog.!Y24)</f>
        <v/>
      </c>
      <c r="T4" s="40"/>
      <c r="U4" s="45" t="str">
        <f>IF(Prog.!Y34="","",Prog.!Y34)</f>
        <v/>
      </c>
      <c r="V4" s="46"/>
      <c r="W4" s="39" t="str">
        <f>IF(Prog.!Y44="","",Prog.!Y44)</f>
        <v/>
      </c>
      <c r="X4" s="40"/>
    </row>
    <row r="5" spans="1:24" ht="84.95" customHeight="1" x14ac:dyDescent="0.25">
      <c r="A5" s="73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IF(Prog.!M5="","",Prog.!M5)</f>
        <v/>
      </c>
      <c r="E5" s="40"/>
      <c r="F5" s="45" t="str">
        <f>IF(Prog.!M15="","",Prog.!M15)</f>
        <v/>
      </c>
      <c r="G5" s="46"/>
      <c r="H5" s="39" t="str">
        <f>IF(Prog.!M25="","",Prog.!M25)</f>
        <v/>
      </c>
      <c r="I5" s="40"/>
      <c r="J5" s="45" t="str">
        <f>IF(Prog.!M35="","",Prog.!M35)</f>
        <v/>
      </c>
      <c r="K5" s="46"/>
      <c r="L5" s="39" t="str">
        <f>IF(Prog.!M45="","",Prog.!M45)</f>
        <v/>
      </c>
      <c r="M5" s="40"/>
      <c r="N5" s="31" t="str">
        <f>IF(Prog.!M55="","",Prog.!M55)</f>
        <v/>
      </c>
      <c r="O5" s="39" t="str">
        <f>IF(Prog.!Y5="","",Prog.!Y5)</f>
        <v/>
      </c>
      <c r="P5" s="40"/>
      <c r="Q5" s="45" t="str">
        <f>IF(Prog.!Y15="","",Prog.!Y15)</f>
        <v/>
      </c>
      <c r="R5" s="46"/>
      <c r="S5" s="39" t="str">
        <f>IF(Prog.!Y25="","",Prog.!Y25)</f>
        <v/>
      </c>
      <c r="T5" s="40"/>
      <c r="U5" s="45" t="str">
        <f>IF(Prog.!Y35="","",Prog.!Y35)</f>
        <v/>
      </c>
      <c r="V5" s="46"/>
      <c r="W5" s="39" t="str">
        <f>IF(Prog.!Y45="","",Prog.!Y45)</f>
        <v/>
      </c>
      <c r="X5" s="40"/>
    </row>
    <row r="6" spans="1:24" ht="84.95" customHeight="1" x14ac:dyDescent="0.25">
      <c r="A6" s="73"/>
      <c r="B6" s="7">
        <f>IF(Prog.!B6="","",Prog.!B6)</f>
        <v>0.45833333333333298</v>
      </c>
      <c r="C6" s="7">
        <f>IF(Prog.!C6="","",Prog.!C6)</f>
        <v>0.5</v>
      </c>
      <c r="D6" s="39" t="str">
        <f>IF(Prog.!M6="","",Prog.!M6)</f>
        <v/>
      </c>
      <c r="E6" s="40"/>
      <c r="F6" s="45"/>
      <c r="G6" s="46"/>
      <c r="H6" s="39"/>
      <c r="I6" s="40"/>
      <c r="J6" s="45" t="str">
        <f>IF(Prog.!M36="","",Prog.!M36)</f>
        <v/>
      </c>
      <c r="K6" s="46"/>
      <c r="L6" s="39" t="str">
        <f>IF(Prog.!M46="","",Prog.!M46)</f>
        <v/>
      </c>
      <c r="M6" s="40"/>
      <c r="N6" s="31" t="str">
        <f>IF(Prog.!M56="","",Prog.!M56)</f>
        <v/>
      </c>
      <c r="O6" s="39" t="str">
        <f>IF(Prog.!Y6="","",Prog.!Y6)</f>
        <v/>
      </c>
      <c r="P6" s="40"/>
      <c r="Q6" s="45"/>
      <c r="R6" s="46"/>
      <c r="S6" s="39"/>
      <c r="T6" s="40"/>
      <c r="U6" s="45" t="s">
        <v>50</v>
      </c>
      <c r="V6" s="46"/>
      <c r="W6" s="39" t="str">
        <f>IF(Prog.!Y46="","",Prog.!Y46)</f>
        <v/>
      </c>
      <c r="X6" s="40"/>
    </row>
    <row r="7" spans="1:24" ht="45" customHeight="1" x14ac:dyDescent="0.25">
      <c r="A7" s="73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3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IF(Prog.!M8="","",Prog.!M8)</f>
        <v/>
      </c>
      <c r="E8" s="40"/>
      <c r="F8" s="45" t="str">
        <f>IF(Prog.!M18="","",Prog.!M18)</f>
        <v/>
      </c>
      <c r="G8" s="46"/>
      <c r="H8" s="39" t="str">
        <f>IF(Prog.!M28="","",Prog.!M28)</f>
        <v/>
      </c>
      <c r="I8" s="40"/>
      <c r="J8" s="45" t="str">
        <f>IF(Prog.!M38="","",Prog.!M38)</f>
        <v/>
      </c>
      <c r="K8" s="46"/>
      <c r="L8" s="39" t="str">
        <f>IF(Prog.!M48="","",Prog.!M48)</f>
        <v>Türk Vergi Sistemi
Doç. Dr. Özgür Mustafa ÖMÜR</v>
      </c>
      <c r="M8" s="40"/>
      <c r="N8" s="31" t="str">
        <f>IF(Prog.!M58="","",Prog.!M58)</f>
        <v/>
      </c>
      <c r="O8" s="39" t="str">
        <f>IF(Prog.!Y8="","",Prog.!Y8)</f>
        <v/>
      </c>
      <c r="P8" s="40"/>
      <c r="Q8" s="45" t="str">
        <f>IF(Prog.!Y18="","",Prog.!Y18)</f>
        <v/>
      </c>
      <c r="R8" s="46"/>
      <c r="S8" s="39" t="str">
        <f>IF(Prog.!Y28="","",Prog.!Y28)</f>
        <v/>
      </c>
      <c r="T8" s="40"/>
      <c r="U8" s="45" t="str">
        <f>IF(Prog.!Y38="","",Prog.!Y38)</f>
        <v/>
      </c>
      <c r="V8" s="46"/>
      <c r="W8" s="39" t="str">
        <f>IF(Prog.!Y48="","",Prog.!Y48)</f>
        <v/>
      </c>
      <c r="X8" s="40"/>
    </row>
    <row r="9" spans="1:24" ht="84.95" customHeight="1" x14ac:dyDescent="0.25">
      <c r="A9" s="73"/>
      <c r="B9" s="7">
        <f>IF(Prog.!B9="","",Prog.!B9)</f>
        <v>0.58333333333333337</v>
      </c>
      <c r="C9" s="7">
        <f>IF(Prog.!C9="","",Prog.!C9)</f>
        <v>0.625</v>
      </c>
      <c r="D9" s="39" t="str">
        <f>IF(Prog.!M9="","",Prog.!M9)</f>
        <v>Bütçe
Öğr. Gör. Miraç ŞİRİN</v>
      </c>
      <c r="E9" s="40"/>
      <c r="F9" s="45" t="str">
        <f>IF(Prog.!M19="","",Prog.!M19)</f>
        <v/>
      </c>
      <c r="G9" s="46"/>
      <c r="H9" s="39" t="str">
        <f>IF(Prog.!M29="","",Prog.!M29)</f>
        <v/>
      </c>
      <c r="I9" s="40"/>
      <c r="J9" s="45" t="str">
        <f>IF(Prog.!M39="","",Prog.!M39)</f>
        <v/>
      </c>
      <c r="K9" s="46"/>
      <c r="L9" s="39" t="str">
        <f>IF(Prog.!M49="","",Prog.!M49)</f>
        <v/>
      </c>
      <c r="M9" s="40"/>
      <c r="N9" s="31"/>
      <c r="O9" s="39" t="s">
        <v>98</v>
      </c>
      <c r="P9" s="40"/>
      <c r="Q9" s="45" t="str">
        <f>IF(Prog.!Y19="","",Prog.!Y19)</f>
        <v/>
      </c>
      <c r="R9" s="46"/>
      <c r="S9" s="39" t="str">
        <f>IF(Prog.!Y29="","",Prog.!Y29)</f>
        <v/>
      </c>
      <c r="T9" s="40"/>
      <c r="U9" s="45" t="str">
        <f>IF(Prog.!Y39="","",Prog.!Y39)</f>
        <v/>
      </c>
      <c r="V9" s="46"/>
      <c r="W9" s="39" t="str">
        <f>IF(Prog.!Y49="","",Prog.!Y49)</f>
        <v/>
      </c>
      <c r="X9" s="40"/>
    </row>
    <row r="10" spans="1:24" ht="84.95" customHeight="1" x14ac:dyDescent="0.25">
      <c r="A10" s="73"/>
      <c r="B10" s="7">
        <f>IF(Prog.!B10="","",Prog.!B10)</f>
        <v>0.625</v>
      </c>
      <c r="C10" s="7">
        <f>IF(Prog.!C10="","",Prog.!C10)</f>
        <v>0.66666666666666696</v>
      </c>
      <c r="D10" s="39" t="str">
        <f>IF(Prog.!M10="","",Prog.!M10)</f>
        <v/>
      </c>
      <c r="E10" s="40"/>
      <c r="F10" s="45" t="str">
        <f>IF(Prog.!M20="","",Prog.!M20)</f>
        <v/>
      </c>
      <c r="G10" s="46"/>
      <c r="H10" s="39" t="str">
        <f>IF(Prog.!M30="","",Prog.!M30)</f>
        <v/>
      </c>
      <c r="I10" s="40"/>
      <c r="J10" s="45" t="str">
        <f>IF(Prog.!M40="","",Prog.!M40)</f>
        <v>Yönlendirilmiş Çalışma 
Öğr. Gör. İbrahim G. GÜRSOY</v>
      </c>
      <c r="K10" s="46"/>
      <c r="L10" s="39" t="str">
        <f>IF(Prog.!M50="","",Prog.!M50)</f>
        <v/>
      </c>
      <c r="M10" s="40"/>
      <c r="N10" s="31"/>
      <c r="O10" s="39" t="s">
        <v>43</v>
      </c>
      <c r="P10" s="40"/>
      <c r="Q10" s="45" t="str">
        <f>IF(Prog.!Y20="","",Prog.!Y20)</f>
        <v/>
      </c>
      <c r="R10" s="46"/>
      <c r="S10" s="39" t="str">
        <f>IF(Prog.!Y30="","",Prog.!Y30)</f>
        <v/>
      </c>
      <c r="T10" s="40"/>
      <c r="U10" s="45" t="str">
        <f>IF(Prog.!Y40="","",Prog.!Y40)</f>
        <v/>
      </c>
      <c r="V10" s="46"/>
      <c r="W10" s="39" t="str">
        <f>IF(Prog.!Y50="","",Prog.!Y50)</f>
        <v/>
      </c>
      <c r="X10" s="40"/>
    </row>
    <row r="11" spans="1:24" ht="84.95" customHeight="1" thickBot="1" x14ac:dyDescent="0.3">
      <c r="A11" s="73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IF(Prog.!M11="","",Prog.!M11)</f>
        <v/>
      </c>
      <c r="E11" s="50"/>
      <c r="F11" s="47" t="str">
        <f>IF(Prog.!M21="","",Prog.!M21)</f>
        <v/>
      </c>
      <c r="G11" s="48"/>
      <c r="H11" s="49" t="str">
        <f>IF(Prog.!M31="","",Prog.!M31)</f>
        <v>Yerel Yönetimler
Öğr. Gör. İbrahim G. GÜRSOY</v>
      </c>
      <c r="I11" s="50"/>
      <c r="J11" s="45" t="str">
        <f>IF(Prog.!M41="","",Prog.!M41)</f>
        <v/>
      </c>
      <c r="K11" s="46"/>
      <c r="L11" s="39" t="str">
        <f>IF(Prog.!M51="","",Prog.!M51)</f>
        <v/>
      </c>
      <c r="M11" s="40"/>
      <c r="N11" s="31" t="str">
        <f>IF(Prog.!M61="","",Prog.!M61)</f>
        <v/>
      </c>
      <c r="O11" s="49" t="str">
        <f>IF(Prog.!Y11="","",Prog.!Y11)</f>
        <v/>
      </c>
      <c r="P11" s="50"/>
      <c r="Q11" s="47" t="str">
        <f>IF(Prog.!Y21="","",Prog.!Y21)</f>
        <v/>
      </c>
      <c r="R11" s="48"/>
      <c r="S11" s="49" t="s">
        <v>148</v>
      </c>
      <c r="T11" s="50"/>
      <c r="U11" s="45" t="str">
        <f>IF(Prog.!Y41="","",Prog.!Y41)</f>
        <v/>
      </c>
      <c r="V11" s="46"/>
      <c r="W11" s="39" t="str">
        <f>IF(Prog.!Y51="","",Prog.!Y51)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8" sqref="U8:V8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0" t="s">
        <v>29</v>
      </c>
      <c r="B3" s="7">
        <f>IF(Prog.!B3="","",Prog.!B3)</f>
        <v>0.33333333333333331</v>
      </c>
      <c r="C3" s="7">
        <f>IF(Prog.!C3="","",Prog.!C3)</f>
        <v>0.375</v>
      </c>
      <c r="D3" s="39" t="str">
        <f>IF(Prog.!N3="","",Prog.!N3)</f>
        <v/>
      </c>
      <c r="E3" s="40"/>
      <c r="F3" s="45" t="str">
        <f>IF(Prog.!N13="","",Prog.!N13)</f>
        <v/>
      </c>
      <c r="G3" s="46"/>
      <c r="H3" s="39" t="str">
        <f>IF(Prog.!N23="","",Prog.!N23)</f>
        <v/>
      </c>
      <c r="I3" s="40"/>
      <c r="J3" s="45" t="str">
        <f>IF(Prog.!N33="","",Prog.!N33)</f>
        <v/>
      </c>
      <c r="K3" s="46"/>
      <c r="L3" s="39" t="str">
        <f>IF(Prog.!N43="","",Prog.!N43)</f>
        <v/>
      </c>
      <c r="M3" s="40"/>
      <c r="N3" s="31" t="str">
        <f>IF(Prog.!N53="","",Prog.!N53)</f>
        <v/>
      </c>
      <c r="O3" s="39" t="str">
        <f>IF(Prog.!Z3="","",Prog.!Z3)</f>
        <v/>
      </c>
      <c r="P3" s="40"/>
      <c r="Q3" s="45" t="str">
        <f>IF(Prog.!Z13="","",Prog.!Z13)</f>
        <v/>
      </c>
      <c r="R3" s="46"/>
      <c r="S3" s="39" t="str">
        <f>IF(Prog.!Z23="","",Prog.!Z23)</f>
        <v/>
      </c>
      <c r="T3" s="40"/>
      <c r="U3" s="45" t="str">
        <f>IF(Prog.!Z33="","",Prog.!Z33)</f>
        <v/>
      </c>
      <c r="V3" s="46"/>
      <c r="W3" s="39" t="str">
        <f>IF(Prog.!Z43="","",Prog.!Z43)</f>
        <v/>
      </c>
      <c r="X3" s="40"/>
    </row>
    <row r="4" spans="1:24" ht="84.95" customHeight="1" x14ac:dyDescent="0.25">
      <c r="A4" s="71"/>
      <c r="B4" s="7">
        <f>IF(Prog.!B4="","",Prog.!B4)</f>
        <v>0.375</v>
      </c>
      <c r="C4" s="7">
        <f>IF(Prog.!C4="","",Prog.!C4)</f>
        <v>0.41666666666666669</v>
      </c>
      <c r="D4" s="39" t="str">
        <f>IF(Prog.!N4="","",Prog.!N4)</f>
        <v/>
      </c>
      <c r="E4" s="40"/>
      <c r="F4" s="45" t="str">
        <f>IF(Prog.!N14="","",Prog.!N14)</f>
        <v/>
      </c>
      <c r="G4" s="46"/>
      <c r="H4" s="39" t="str">
        <f>IF(Prog.!N24="","",Prog.!N24)</f>
        <v/>
      </c>
      <c r="I4" s="40"/>
      <c r="J4" s="45" t="str">
        <f>IF(Prog.!N34="","",Prog.!N34)</f>
        <v/>
      </c>
      <c r="K4" s="46"/>
      <c r="L4" s="39" t="str">
        <f>IF(Prog.!N44="","",Prog.!N44)</f>
        <v/>
      </c>
      <c r="M4" s="40"/>
      <c r="N4" s="31" t="str">
        <f>IF(Prog.!N54="","",Prog.!N54)</f>
        <v/>
      </c>
      <c r="O4" s="39" t="str">
        <f>IF(Prog.!Z4="","",Prog.!Z4)</f>
        <v/>
      </c>
      <c r="P4" s="40"/>
      <c r="Q4" s="45" t="str">
        <f>IF(Prog.!Z14="","",Prog.!Z14)</f>
        <v/>
      </c>
      <c r="R4" s="46"/>
      <c r="S4" s="39" t="str">
        <f>IF(Prog.!Z24="","",Prog.!Z24)</f>
        <v/>
      </c>
      <c r="T4" s="40"/>
      <c r="U4" s="45" t="str">
        <f>IF(Prog.!Z34="","",Prog.!Z34)</f>
        <v/>
      </c>
      <c r="V4" s="46"/>
      <c r="W4" s="39" t="str">
        <f>IF(Prog.!Z44="","",Prog.!Z44)</f>
        <v/>
      </c>
      <c r="X4" s="40"/>
    </row>
    <row r="5" spans="1:24" ht="84.95" customHeight="1" x14ac:dyDescent="0.25">
      <c r="A5" s="71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IF(Prog.!N5="","",Prog.!N5)</f>
        <v/>
      </c>
      <c r="E5" s="40"/>
      <c r="F5" s="45" t="str">
        <f>IF(Prog.!N15="","",Prog.!N15)</f>
        <v/>
      </c>
      <c r="G5" s="46"/>
      <c r="H5" s="39" t="str">
        <f>IF(Prog.!N25="","",Prog.!N25)</f>
        <v/>
      </c>
      <c r="I5" s="40"/>
      <c r="J5" s="45" t="str">
        <f>IF(Prog.!N35="","",Prog.!N35)</f>
        <v/>
      </c>
      <c r="K5" s="46"/>
      <c r="L5" s="39" t="str">
        <f>IF(Prog.!N45="","",Prog.!N45)</f>
        <v>Halkla İlişkiler
Öğr. Gör. Sevilay KILINÇARSLAN</v>
      </c>
      <c r="M5" s="40"/>
      <c r="N5" s="31" t="str">
        <f>IF(Prog.!N55="","",Prog.!N55)</f>
        <v/>
      </c>
      <c r="O5" s="39" t="str">
        <f>IF(Prog.!Z5="","",Prog.!Z5)</f>
        <v/>
      </c>
      <c r="P5" s="40"/>
      <c r="Q5" s="45" t="str">
        <f>IF(Prog.!Z15="","",Prog.!Z15)</f>
        <v/>
      </c>
      <c r="R5" s="46"/>
      <c r="S5" s="39" t="str">
        <f>IF(Prog.!Z25="","",Prog.!Z25)</f>
        <v/>
      </c>
      <c r="T5" s="40"/>
      <c r="U5" s="45" t="str">
        <f>IF(Prog.!Z35="","",Prog.!Z35)</f>
        <v/>
      </c>
      <c r="V5" s="46"/>
      <c r="W5" s="39" t="str">
        <f>IF(Prog.!Z45="","",Prog.!Z45)</f>
        <v/>
      </c>
      <c r="X5" s="40"/>
    </row>
    <row r="6" spans="1:24" ht="84.95" customHeight="1" x14ac:dyDescent="0.25">
      <c r="A6" s="71"/>
      <c r="B6" s="7">
        <f>IF(Prog.!B6="","",Prog.!B6)</f>
        <v>0.45833333333333298</v>
      </c>
      <c r="C6" s="7">
        <f>IF(Prog.!C6="","",Prog.!C6)</f>
        <v>0.5</v>
      </c>
      <c r="D6" s="39" t="str">
        <f>IF(Prog.!N6="","",Prog.!N6)</f>
        <v/>
      </c>
      <c r="E6" s="40"/>
      <c r="F6" s="45" t="s">
        <v>35</v>
      </c>
      <c r="G6" s="46"/>
      <c r="H6" s="39"/>
      <c r="I6" s="40"/>
      <c r="J6" s="45" t="str">
        <f>IF(Prog.!N36="","",Prog.!N36)</f>
        <v>Türk Dili 1
Öğr. Gör. Emre GÜNEŞ</v>
      </c>
      <c r="K6" s="46"/>
      <c r="L6" s="39" t="str">
        <f>IF(Prog.!N46="","",Prog.!N46)</f>
        <v/>
      </c>
      <c r="M6" s="40"/>
      <c r="N6" s="31" t="str">
        <f>IF(Prog.!N56="","",Prog.!N56)</f>
        <v/>
      </c>
      <c r="O6" s="39" t="str">
        <f>IF(Prog.!Z6="","",Prog.!Z6)</f>
        <v/>
      </c>
      <c r="P6" s="40"/>
      <c r="Q6" s="45"/>
      <c r="R6" s="46"/>
      <c r="S6" s="39" t="s">
        <v>136</v>
      </c>
      <c r="T6" s="40"/>
      <c r="U6" s="45" t="str">
        <f>IF(Prog.!Z36="","",Prog.!Z36)</f>
        <v/>
      </c>
      <c r="V6" s="46"/>
      <c r="W6" s="39" t="str">
        <f>IF(Prog.!Z46="","",Prog.!Z46)</f>
        <v/>
      </c>
      <c r="X6" s="40"/>
    </row>
    <row r="7" spans="1:24" ht="45" customHeight="1" x14ac:dyDescent="0.25">
      <c r="A7" s="71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1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IF(Prog.!N8="","",Prog.!N8)</f>
        <v/>
      </c>
      <c r="E8" s="40"/>
      <c r="F8" s="45" t="str">
        <f>IF(Prog.!N18="","",Prog.!N18)</f>
        <v/>
      </c>
      <c r="G8" s="46"/>
      <c r="H8" s="39" t="str">
        <f>IF(Prog.!N28="","",Prog.!N28)</f>
        <v>Temel Hukuk
Öğr. Gör. İbrahim G. GÜRSOY</v>
      </c>
      <c r="I8" s="40"/>
      <c r="J8" s="45" t="str">
        <f>IF(Prog.!N38="","",Prog.!N38)</f>
        <v/>
      </c>
      <c r="K8" s="46"/>
      <c r="L8" s="39" t="str">
        <f>IF(Prog.!N48="","",Prog.!N48)</f>
        <v/>
      </c>
      <c r="M8" s="40"/>
      <c r="N8" s="31"/>
      <c r="O8" s="39" t="s">
        <v>44</v>
      </c>
      <c r="P8" s="40"/>
      <c r="Q8" s="45" t="str">
        <f>IF(Prog.!Z18="","",Prog.!Z18)</f>
        <v/>
      </c>
      <c r="R8" s="46"/>
      <c r="S8" s="39" t="str">
        <f>IF(Prog.!Z28="","",Prog.!Z28)</f>
        <v/>
      </c>
      <c r="T8" s="40"/>
      <c r="U8" s="45" t="s">
        <v>61</v>
      </c>
      <c r="V8" s="46"/>
      <c r="W8" s="39" t="str">
        <f>IF(Prog.!Z48="","",Prog.!Z48)</f>
        <v/>
      </c>
      <c r="X8" s="40"/>
    </row>
    <row r="9" spans="1:24" ht="84.95" customHeight="1" x14ac:dyDescent="0.25">
      <c r="A9" s="71"/>
      <c r="B9" s="7">
        <f>IF(Prog.!B9="","",Prog.!B9)</f>
        <v>0.58333333333333337</v>
      </c>
      <c r="C9" s="7">
        <f>IF(Prog.!C9="","",Prog.!C9)</f>
        <v>0.625</v>
      </c>
      <c r="D9" s="39" t="str">
        <f>IF(Prog.!N9="","",Prog.!N9)</f>
        <v/>
      </c>
      <c r="E9" s="40"/>
      <c r="F9" s="45" t="str">
        <f>IF(Prog.!N19="","",Prog.!N19)</f>
        <v/>
      </c>
      <c r="G9" s="46"/>
      <c r="H9" s="39" t="str">
        <f>IF(Prog.!N29="","",Prog.!N29)</f>
        <v/>
      </c>
      <c r="I9" s="40"/>
      <c r="J9" s="45" t="str">
        <f>IF(Prog.!N39="","",Prog.!N39)</f>
        <v/>
      </c>
      <c r="K9" s="46"/>
      <c r="L9" s="39" t="str">
        <f>IF(Prog.!N49="","",Prog.!N49)</f>
        <v/>
      </c>
      <c r="M9" s="40"/>
      <c r="N9" s="31" t="str">
        <f>IF(Prog.!N59="","",Prog.!N59)</f>
        <v/>
      </c>
      <c r="O9" s="39" t="str">
        <f>IF(Prog.!Z9="","",Prog.!Z9)</f>
        <v/>
      </c>
      <c r="P9" s="40"/>
      <c r="Q9" s="45" t="s">
        <v>113</v>
      </c>
      <c r="R9" s="46"/>
      <c r="S9" s="39" t="str">
        <f>IF(Prog.!Z29="","",Prog.!Z29)</f>
        <v/>
      </c>
      <c r="T9" s="40"/>
      <c r="U9" s="45" t="str">
        <f>IF(Prog.!Z39="","",Prog.!Z39)</f>
        <v/>
      </c>
      <c r="V9" s="46"/>
      <c r="W9" s="39" t="str">
        <f>IF(Prog.!Z49="","",Prog.!Z49)</f>
        <v/>
      </c>
      <c r="X9" s="40"/>
    </row>
    <row r="10" spans="1:24" ht="84.95" customHeight="1" x14ac:dyDescent="0.25">
      <c r="A10" s="71"/>
      <c r="B10" s="7">
        <f>IF(Prog.!B10="","",Prog.!B10)</f>
        <v>0.625</v>
      </c>
      <c r="C10" s="7">
        <f>IF(Prog.!C10="","",Prog.!C10)</f>
        <v>0.66666666666666696</v>
      </c>
      <c r="D10" s="39" t="str">
        <f>IF(Prog.!N10="","",Prog.!N10)</f>
        <v/>
      </c>
      <c r="E10" s="40"/>
      <c r="F10" s="45" t="str">
        <f>IF(Prog.!N20="","",Prog.!N20)</f>
        <v/>
      </c>
      <c r="G10" s="46"/>
      <c r="H10" s="39" t="str">
        <f>IF(Prog.!N30="","",Prog.!N30)</f>
        <v/>
      </c>
      <c r="I10" s="40"/>
      <c r="J10" s="45" t="str">
        <f>IF(Prog.!N40="","",Prog.!N40)</f>
        <v/>
      </c>
      <c r="K10" s="46"/>
      <c r="L10" s="39" t="str">
        <f>IF(Prog.!N50="","",Prog.!N50)</f>
        <v>Bilgisayar
Öğr. Gör. Salih Erkut BOZ</v>
      </c>
      <c r="M10" s="40"/>
      <c r="N10" s="31" t="str">
        <f>IF(Prog.!N60="","",Prog.!N60)</f>
        <v/>
      </c>
      <c r="O10" s="39" t="str">
        <f>IF(Prog.!Z10="","",Prog.!Z10)</f>
        <v/>
      </c>
      <c r="P10" s="40"/>
      <c r="Q10" s="45" t="str">
        <f>IF(Prog.!Z20="","",Prog.!Z20)</f>
        <v/>
      </c>
      <c r="R10" s="46"/>
      <c r="S10" s="39" t="s">
        <v>129</v>
      </c>
      <c r="T10" s="40"/>
      <c r="U10" s="45" t="str">
        <f>IF(Prog.!Z40="","",Prog.!Z40)</f>
        <v/>
      </c>
      <c r="V10" s="46"/>
      <c r="W10" s="39" t="str">
        <f>IF(Prog.!Z50="","",Prog.!Z50)</f>
        <v/>
      </c>
      <c r="X10" s="40"/>
    </row>
    <row r="11" spans="1:24" ht="84.95" customHeight="1" thickBot="1" x14ac:dyDescent="0.3">
      <c r="A11" s="71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IF(Prog.!N11="","",Prog.!N11)</f>
        <v/>
      </c>
      <c r="E11" s="50"/>
      <c r="F11" s="47" t="str">
        <f>IF(Prog.!N21="","",Prog.!N21)</f>
        <v/>
      </c>
      <c r="G11" s="48"/>
      <c r="H11" s="49" t="str">
        <f>IF(Prog.!N31="","",Prog.!N31)</f>
        <v/>
      </c>
      <c r="I11" s="50"/>
      <c r="J11" s="45" t="str">
        <f>IF(Prog.!N41="","",Prog.!N41)</f>
        <v/>
      </c>
      <c r="K11" s="46"/>
      <c r="L11" s="39" t="str">
        <f>IF(Prog.!N51="","",Prog.!N51)</f>
        <v/>
      </c>
      <c r="M11" s="40"/>
      <c r="N11" s="31" t="str">
        <f>IF(Prog.!N61="","",Prog.!N61)</f>
        <v/>
      </c>
      <c r="O11" s="49" t="str">
        <f>IF(Prog.!Z11="","",Prog.!Z11)</f>
        <v/>
      </c>
      <c r="P11" s="50"/>
      <c r="Q11" s="47" t="str">
        <f>IF(Prog.!Z21="","",Prog.!Z21)</f>
        <v/>
      </c>
      <c r="R11" s="48"/>
      <c r="S11" s="49" t="str">
        <f>IF(Prog.!Z31="","",Prog.!Z31)</f>
        <v/>
      </c>
      <c r="T11" s="50"/>
      <c r="U11" s="45" t="str">
        <f>IF(Prog.!Z41="","",Prog.!Z41)</f>
        <v/>
      </c>
      <c r="V11" s="46"/>
      <c r="W11" s="39" t="str">
        <f>IF(Prog.!Z51="","",Prog.!Z51)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S9" sqref="S9:T9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0" t="s">
        <v>30</v>
      </c>
      <c r="B3" s="7">
        <f>IF(Prog.!B3="","",Prog.!B3)</f>
        <v>0.33333333333333331</v>
      </c>
      <c r="C3" s="7">
        <f>IF(Prog.!C3="","",Prog.!C3)</f>
        <v>0.375</v>
      </c>
      <c r="D3" s="39" t="str">
        <f>IF(Prog.!O3="","",Prog.!O3)</f>
        <v/>
      </c>
      <c r="E3" s="40"/>
      <c r="F3" s="45" t="str">
        <f>IF(Prog.!O13="","",Prog.!O13)</f>
        <v/>
      </c>
      <c r="G3" s="46"/>
      <c r="H3" s="39" t="str">
        <f>IF(Prog.!O23="","",Prog.!O23)</f>
        <v/>
      </c>
      <c r="I3" s="40"/>
      <c r="J3" s="45" t="str">
        <f>IF(Prog.!O33="","",Prog.!O33)</f>
        <v/>
      </c>
      <c r="K3" s="46"/>
      <c r="L3" s="39" t="str">
        <f>IF(Prog.!O43="","",Prog.!O43)</f>
        <v/>
      </c>
      <c r="M3" s="40"/>
      <c r="N3" s="31" t="str">
        <f>IF(Prog.!O53="","",Prog.!O53)</f>
        <v/>
      </c>
      <c r="O3" s="39" t="str">
        <f>IF(Prog.!AA3="","",Prog.!AA3)</f>
        <v/>
      </c>
      <c r="P3" s="40"/>
      <c r="Q3" s="45" t="str">
        <f>IF(Prog.!AA13="","",Prog.!AA13)</f>
        <v/>
      </c>
      <c r="R3" s="46"/>
      <c r="S3" s="39" t="str">
        <f>IF(Prog.!AA23="","",Prog.!AA23)</f>
        <v/>
      </c>
      <c r="T3" s="40"/>
      <c r="U3" s="45" t="str">
        <f>IF(Prog.!AA33="","",Prog.!AA33)</f>
        <v/>
      </c>
      <c r="V3" s="46"/>
      <c r="W3" s="39" t="str">
        <f>IF(Prog.!AA43="","",Prog.!AA43)</f>
        <v/>
      </c>
      <c r="X3" s="40"/>
    </row>
    <row r="4" spans="1:24" ht="84.95" customHeight="1" x14ac:dyDescent="0.25">
      <c r="A4" s="71"/>
      <c r="B4" s="7">
        <f>IF(Prog.!B4="","",Prog.!B4)</f>
        <v>0.375</v>
      </c>
      <c r="C4" s="7">
        <f>IF(Prog.!C4="","",Prog.!C4)</f>
        <v>0.41666666666666669</v>
      </c>
      <c r="D4" s="39" t="str">
        <f>IF(Prog.!O4="","",Prog.!O4)</f>
        <v/>
      </c>
      <c r="E4" s="40"/>
      <c r="F4" s="45" t="str">
        <f>IF(Prog.!O14="","",Prog.!O14)</f>
        <v/>
      </c>
      <c r="G4" s="46"/>
      <c r="H4" s="39" t="str">
        <f>IF(Prog.!O24="","",Prog.!O24)</f>
        <v/>
      </c>
      <c r="I4" s="40"/>
      <c r="J4" s="45" t="str">
        <f>IF(Prog.!O34="","",Prog.!O34)</f>
        <v/>
      </c>
      <c r="K4" s="46"/>
      <c r="L4" s="39" t="str">
        <f>IF(Prog.!O44="","",Prog.!O44)</f>
        <v/>
      </c>
      <c r="M4" s="40"/>
      <c r="N4" s="31" t="str">
        <f>IF(Prog.!O54="","",Prog.!O54)</f>
        <v/>
      </c>
      <c r="O4" s="39" t="str">
        <f>IF(Prog.!AA4="","",Prog.!AA4)</f>
        <v/>
      </c>
      <c r="P4" s="40"/>
      <c r="Q4" s="45" t="str">
        <f>IF(Prog.!AA14="","",Prog.!AA14)</f>
        <v/>
      </c>
      <c r="R4" s="46"/>
      <c r="S4" s="39" t="str">
        <f>IF(Prog.!AA24="","",Prog.!AA24)</f>
        <v/>
      </c>
      <c r="T4" s="40"/>
      <c r="U4" s="45" t="str">
        <f>IF(Prog.!AA34="","",Prog.!AA34)</f>
        <v/>
      </c>
      <c r="V4" s="46"/>
      <c r="W4" s="39" t="str">
        <f>IF(Prog.!AA44="","",Prog.!AA44)</f>
        <v/>
      </c>
      <c r="X4" s="40"/>
    </row>
    <row r="5" spans="1:24" ht="84.95" customHeight="1" x14ac:dyDescent="0.25">
      <c r="A5" s="71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IF(Prog.!O5="","",Prog.!O5)</f>
        <v/>
      </c>
      <c r="E5" s="40"/>
      <c r="F5" s="45" t="str">
        <f>IF(Prog.!O15="","",Prog.!O15)</f>
        <v/>
      </c>
      <c r="G5" s="46"/>
      <c r="H5" s="39" t="str">
        <f>IF(Prog.!O25="","",Prog.!O25)</f>
        <v/>
      </c>
      <c r="I5" s="40"/>
      <c r="J5" s="45" t="str">
        <f>IF(Prog.!O35="","",Prog.!O35)</f>
        <v/>
      </c>
      <c r="K5" s="46"/>
      <c r="L5" s="39" t="str">
        <f>IF(Prog.!O45="","",Prog.!O45)</f>
        <v/>
      </c>
      <c r="M5" s="40"/>
      <c r="N5" s="31" t="str">
        <f>IF(Prog.!O55="","",Prog.!O55)</f>
        <v/>
      </c>
      <c r="O5" s="39" t="str">
        <f>IF(Prog.!AA5="","",Prog.!AA5)</f>
        <v/>
      </c>
      <c r="P5" s="40"/>
      <c r="Q5" s="45" t="str">
        <f>IF(Prog.!AA15="","",Prog.!AA15)</f>
        <v/>
      </c>
      <c r="R5" s="46"/>
      <c r="S5" s="39" t="str">
        <f>IF(Prog.!AA25="","",Prog.!AA25)</f>
        <v/>
      </c>
      <c r="T5" s="40"/>
      <c r="U5" s="45" t="str">
        <f>IF(Prog.!AA35="","",Prog.!AA35)</f>
        <v/>
      </c>
      <c r="V5" s="46"/>
      <c r="W5" s="39" t="str">
        <f>IF(Prog.!AA45="","",Prog.!AA45)</f>
        <v/>
      </c>
      <c r="X5" s="40"/>
    </row>
    <row r="6" spans="1:24" ht="84.95" customHeight="1" x14ac:dyDescent="0.25">
      <c r="A6" s="71"/>
      <c r="B6" s="7">
        <f>IF(Prog.!B6="","",Prog.!B6)</f>
        <v>0.45833333333333298</v>
      </c>
      <c r="C6" s="7">
        <f>IF(Prog.!C6="","",Prog.!C6)</f>
        <v>0.5</v>
      </c>
      <c r="D6" s="39" t="str">
        <f>IF(Prog.!O6="","",Prog.!O6)</f>
        <v/>
      </c>
      <c r="E6" s="40"/>
      <c r="F6" s="45"/>
      <c r="G6" s="46"/>
      <c r="H6" s="39"/>
      <c r="I6" s="40"/>
      <c r="J6" s="45" t="str">
        <f>IF(Prog.!O36="","",Prog.!O36)</f>
        <v/>
      </c>
      <c r="K6" s="46"/>
      <c r="L6" s="39" t="str">
        <f>IF(Prog.!O46="","",Prog.!O46)</f>
        <v>Fotoğrafçılık
Öğr. Gör. Salih Erkut BOZ</v>
      </c>
      <c r="M6" s="40"/>
      <c r="N6" s="31" t="str">
        <f>IF(Prog.!O56="","",Prog.!O56)</f>
        <v/>
      </c>
      <c r="O6" s="39" t="str">
        <f>IF(Prog.!AA6="","",Prog.!AA6)</f>
        <v/>
      </c>
      <c r="P6" s="40"/>
      <c r="Q6" s="45"/>
      <c r="R6" s="46"/>
      <c r="S6" s="39"/>
      <c r="T6" s="40"/>
      <c r="U6" s="45" t="str">
        <f>IF(Prog.!AA36="","",Prog.!AA36)</f>
        <v/>
      </c>
      <c r="V6" s="46"/>
      <c r="W6" s="39" t="str">
        <f>IF(Prog.!AA46="","",Prog.!AA46)</f>
        <v/>
      </c>
      <c r="X6" s="40"/>
    </row>
    <row r="7" spans="1:24" ht="45" customHeight="1" x14ac:dyDescent="0.25">
      <c r="A7" s="71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1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IF(Prog.!O8="","",Prog.!O8)</f>
        <v/>
      </c>
      <c r="E8" s="40"/>
      <c r="F8" s="45" t="str">
        <f>IF(Prog.!O18="","",Prog.!O18)</f>
        <v>Radyo TV Program Yapma
Öğr. Gör. Aykut GÖKTEKİN</v>
      </c>
      <c r="G8" s="46"/>
      <c r="H8" s="39" t="str">
        <f>IF(Prog.!O28="","",Prog.!O28)</f>
        <v/>
      </c>
      <c r="I8" s="40"/>
      <c r="J8" s="45" t="str">
        <f>IF(Prog.!O38="","",Prog.!O38)</f>
        <v/>
      </c>
      <c r="K8" s="46"/>
      <c r="L8" s="39" t="str">
        <f>IF(Prog.!O48="","",Prog.!O48)</f>
        <v/>
      </c>
      <c r="M8" s="40"/>
      <c r="N8" s="31" t="str">
        <f>IF(Prog.!O58="","",Prog.!O58)</f>
        <v/>
      </c>
      <c r="O8" s="39" t="str">
        <f>IF(Prog.!AA8="","",Prog.!AA8)</f>
        <v/>
      </c>
      <c r="P8" s="40"/>
      <c r="Q8" s="45" t="str">
        <f>IF(Prog.!AA18="","",Prog.!AA18)</f>
        <v/>
      </c>
      <c r="R8" s="46"/>
      <c r="S8" s="39" t="s">
        <v>135</v>
      </c>
      <c r="T8" s="40"/>
      <c r="U8" s="45" t="str">
        <f>IF(Prog.!AA38="","",Prog.!AA38)</f>
        <v/>
      </c>
      <c r="V8" s="46"/>
      <c r="W8" s="39" t="str">
        <f>IF(Prog.!AA48="","",Prog.!AA48)</f>
        <v/>
      </c>
      <c r="X8" s="40"/>
    </row>
    <row r="9" spans="1:24" ht="84.95" customHeight="1" x14ac:dyDescent="0.25">
      <c r="A9" s="71"/>
      <c r="B9" s="7">
        <f>IF(Prog.!B9="","",Prog.!B9)</f>
        <v>0.58333333333333337</v>
      </c>
      <c r="C9" s="7">
        <f>IF(Prog.!C9="","",Prog.!C9)</f>
        <v>0.625</v>
      </c>
      <c r="D9" s="39" t="str">
        <f>IF(Prog.!O9="","",Prog.!O9)</f>
        <v/>
      </c>
      <c r="E9" s="40"/>
      <c r="F9" s="45" t="str">
        <f>IF(Prog.!O19="","",Prog.!O19)</f>
        <v/>
      </c>
      <c r="G9" s="46"/>
      <c r="H9" s="39" t="str">
        <f>IF(Prog.!O29="","",Prog.!O29)</f>
        <v>Yaratıcı Yazarlık
Öğr. Gör. Salih Erkut BOZ</v>
      </c>
      <c r="I9" s="40"/>
      <c r="J9" s="45" t="str">
        <f>IF(Prog.!O39="","",Prog.!O39)</f>
        <v>İnsan Kaynakları Yönetimi
Öğr. Gör. Demet AKKAYA BELLİKLİ</v>
      </c>
      <c r="K9" s="46"/>
      <c r="L9" s="39" t="str">
        <f>IF(Prog.!O49="","",Prog.!O49)</f>
        <v>Medya Etiği
Öğr. Gör. Salih Erkut BOZ</v>
      </c>
      <c r="M9" s="40"/>
      <c r="N9" s="31"/>
      <c r="O9" s="39" t="s">
        <v>128</v>
      </c>
      <c r="P9" s="40"/>
      <c r="Q9" s="45" t="str">
        <f>IF(Prog.!AA19="","",Prog.!AA19)</f>
        <v/>
      </c>
      <c r="R9" s="46"/>
      <c r="S9" s="39" t="s">
        <v>78</v>
      </c>
      <c r="T9" s="40"/>
      <c r="U9" s="45" t="str">
        <f>IF(Prog.!AA39="","",Prog.!AA39)</f>
        <v/>
      </c>
      <c r="V9" s="46"/>
      <c r="W9" s="39" t="str">
        <f>IF(Prog.!AA49="","",Prog.!AA49)</f>
        <v/>
      </c>
      <c r="X9" s="40"/>
    </row>
    <row r="10" spans="1:24" ht="84.95" customHeight="1" x14ac:dyDescent="0.25">
      <c r="A10" s="71"/>
      <c r="B10" s="7">
        <f>IF(Prog.!B10="","",Prog.!B10)</f>
        <v>0.625</v>
      </c>
      <c r="C10" s="7">
        <f>IF(Prog.!C10="","",Prog.!C10)</f>
        <v>0.66666666666666696</v>
      </c>
      <c r="D10" s="39" t="str">
        <f>IF(Prog.!O10="","",Prog.!O10)</f>
        <v/>
      </c>
      <c r="E10" s="40"/>
      <c r="F10" s="45" t="str">
        <f>IF(Prog.!O20="","",Prog.!O20)</f>
        <v/>
      </c>
      <c r="G10" s="46"/>
      <c r="H10" s="39" t="str">
        <f>IF(Prog.!O30="","",Prog.!O30)</f>
        <v/>
      </c>
      <c r="I10" s="40"/>
      <c r="J10" s="45" t="str">
        <f>IF(Prog.!O40="","",Prog.!O40)</f>
        <v/>
      </c>
      <c r="K10" s="46"/>
      <c r="L10" s="39" t="str">
        <f>IF(Prog.!O50="","",Prog.!O50)</f>
        <v/>
      </c>
      <c r="M10" s="40"/>
      <c r="N10" s="31" t="str">
        <f>IF(Prog.!O60="","",Prog.!O60)</f>
        <v/>
      </c>
      <c r="O10" s="39" t="str">
        <f>IF(Prog.!AA10="","",Prog.!AA10)</f>
        <v/>
      </c>
      <c r="P10" s="40"/>
      <c r="Q10" s="45" t="str">
        <f>IF(Prog.!AA20="","",Prog.!AA20)</f>
        <v/>
      </c>
      <c r="R10" s="46"/>
      <c r="S10" s="39" t="str">
        <f>IF(Prog.!AA30="","",Prog.!AA30)</f>
        <v/>
      </c>
      <c r="T10" s="40"/>
      <c r="U10" s="45" t="str">
        <f>IF(Prog.!AA40="","",Prog.!AA40)</f>
        <v/>
      </c>
      <c r="V10" s="46"/>
      <c r="W10" s="39" t="str">
        <f>IF(Prog.!AA50="","",Prog.!AA50)</f>
        <v/>
      </c>
      <c r="X10" s="40"/>
    </row>
    <row r="11" spans="1:24" ht="84.95" customHeight="1" thickBot="1" x14ac:dyDescent="0.3">
      <c r="A11" s="71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IF(Prog.!O11="","",Prog.!O11)</f>
        <v/>
      </c>
      <c r="E11" s="50"/>
      <c r="F11" s="47" t="str">
        <f>IF(Prog.!O21="","",Prog.!O21)</f>
        <v/>
      </c>
      <c r="G11" s="48"/>
      <c r="H11" s="49" t="str">
        <f>IF(Prog.!O31="","",Prog.!O31)</f>
        <v/>
      </c>
      <c r="I11" s="50"/>
      <c r="J11" s="45" t="str">
        <f>IF(Prog.!O41="","",Prog.!O41)</f>
        <v/>
      </c>
      <c r="K11" s="46"/>
      <c r="L11" s="39" t="str">
        <f>IF(Prog.!O51="","",Prog.!O51)</f>
        <v/>
      </c>
      <c r="M11" s="40"/>
      <c r="N11" s="31" t="str">
        <f>IF(Prog.!O61="","",Prog.!O61)</f>
        <v/>
      </c>
      <c r="O11" s="49" t="str">
        <f>IF(Prog.!AA11="","",Prog.!AA11)</f>
        <v/>
      </c>
      <c r="P11" s="50"/>
      <c r="Q11" s="47" t="str">
        <f>IF(Prog.!AA21="","",Prog.!AA21)</f>
        <v/>
      </c>
      <c r="R11" s="48"/>
      <c r="S11" s="49" t="str">
        <f>IF(Prog.!AA31="","",Prog.!AA31)</f>
        <v/>
      </c>
      <c r="T11" s="50"/>
      <c r="U11" s="45" t="str">
        <f>IF(Prog.!AA41="","",Prog.!AA41)</f>
        <v/>
      </c>
      <c r="V11" s="46"/>
      <c r="W11" s="39" t="str">
        <f>IF(Prog.!AA51="","",Prog.!AA51)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9" sqref="U9:V9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2" t="s">
        <v>31</v>
      </c>
      <c r="B3" s="7">
        <f>IF(Prog.!B3="","",Prog.!B3)</f>
        <v>0.33333333333333331</v>
      </c>
      <c r="C3" s="7">
        <f>IF(Prog.!C3="","",Prog.!C3)</f>
        <v>0.375</v>
      </c>
      <c r="D3" s="39" t="str">
        <f>IF(Prog.!P3="","",Prog.!P3)</f>
        <v/>
      </c>
      <c r="E3" s="40"/>
      <c r="F3" s="45" t="str">
        <f>IF(Prog.!P13="","",Prog.!P13)</f>
        <v/>
      </c>
      <c r="G3" s="46"/>
      <c r="H3" s="39" t="str">
        <f>IF(Prog.!P23="","",Prog.!P23)</f>
        <v/>
      </c>
      <c r="I3" s="40"/>
      <c r="J3" s="45" t="str">
        <f>IF(Prog.!P33="","",Prog.!P33)</f>
        <v/>
      </c>
      <c r="K3" s="46"/>
      <c r="L3" s="39" t="str">
        <f>IF(Prog.!P43="","",Prog.!P43)</f>
        <v/>
      </c>
      <c r="M3" s="40"/>
      <c r="N3" s="31"/>
      <c r="O3" s="39" t="str">
        <f>IF(Prog.!AB3="","",Prog.!AB3)</f>
        <v/>
      </c>
      <c r="P3" s="40"/>
      <c r="Q3" s="45" t="str">
        <f>IF(Prog.!AB13="","",Prog.!AB13)</f>
        <v/>
      </c>
      <c r="R3" s="46"/>
      <c r="S3" s="39" t="str">
        <f>IF(Prog.!AB23="","",Prog.!AB23)</f>
        <v/>
      </c>
      <c r="T3" s="40"/>
      <c r="U3" s="45" t="str">
        <f>IF(Prog.!AB33="","",Prog.!AB33)</f>
        <v/>
      </c>
      <c r="V3" s="46"/>
      <c r="W3" s="39" t="str">
        <f>IF(Prog.!AB43="","",Prog.!AB43)</f>
        <v/>
      </c>
      <c r="X3" s="40"/>
    </row>
    <row r="4" spans="1:24" ht="84.95" customHeight="1" x14ac:dyDescent="0.25">
      <c r="A4" s="73"/>
      <c r="B4" s="7">
        <f>IF(Prog.!B4="","",Prog.!B4)</f>
        <v>0.375</v>
      </c>
      <c r="C4" s="7">
        <f>IF(Prog.!C4="","",Prog.!C4)</f>
        <v>0.41666666666666669</v>
      </c>
      <c r="D4" s="39" t="str">
        <f>IF(Prog.!P4="","",Prog.!P4)</f>
        <v/>
      </c>
      <c r="E4" s="40"/>
      <c r="F4" s="45" t="str">
        <f>IF(Prog.!P14="","",Prog.!P14)</f>
        <v/>
      </c>
      <c r="G4" s="46"/>
      <c r="H4" s="39" t="str">
        <f>IF(Prog.!P24="","",Prog.!P24)</f>
        <v/>
      </c>
      <c r="I4" s="40"/>
      <c r="J4" s="45" t="str">
        <f>IF(Prog.!P34="","",Prog.!P34)</f>
        <v/>
      </c>
      <c r="K4" s="46"/>
      <c r="L4" s="39" t="str">
        <f>IF(Prog.!P44="","",Prog.!P44)</f>
        <v/>
      </c>
      <c r="M4" s="40"/>
      <c r="N4" s="31"/>
      <c r="O4" s="39" t="str">
        <f>IF(Prog.!AB4="","",Prog.!AB4)</f>
        <v/>
      </c>
      <c r="P4" s="40"/>
      <c r="Q4" s="45" t="str">
        <f>IF(Prog.!AB14="","",Prog.!AB14)</f>
        <v/>
      </c>
      <c r="R4" s="46"/>
      <c r="S4" s="39" t="str">
        <f>IF(Prog.!AB24="","",Prog.!AB24)</f>
        <v/>
      </c>
      <c r="T4" s="40"/>
      <c r="U4" s="45" t="str">
        <f>IF(Prog.!AB34="","",Prog.!AB34)</f>
        <v/>
      </c>
      <c r="V4" s="46"/>
      <c r="W4" s="39" t="str">
        <f>IF(Prog.!AB44="","",Prog.!AB44)</f>
        <v/>
      </c>
      <c r="X4" s="40"/>
    </row>
    <row r="5" spans="1:24" ht="84.95" customHeight="1" x14ac:dyDescent="0.25">
      <c r="A5" s="73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IF(Prog.!P5="","",Prog.!P5)</f>
        <v/>
      </c>
      <c r="E5" s="40"/>
      <c r="F5" s="45" t="str">
        <f>IF(Prog.!P15="","",Prog.!P15)</f>
        <v/>
      </c>
      <c r="G5" s="46"/>
      <c r="H5" s="39" t="str">
        <f>IF(Prog.!P25="","",Prog.!P25)</f>
        <v/>
      </c>
      <c r="I5" s="40"/>
      <c r="J5" s="45" t="str">
        <f>IF(Prog.!P35="","",Prog.!P35)</f>
        <v/>
      </c>
      <c r="K5" s="46"/>
      <c r="L5" s="39" t="str">
        <f>IF(Prog.!P45="","",Prog.!P45)</f>
        <v/>
      </c>
      <c r="M5" s="40"/>
      <c r="N5" s="31"/>
      <c r="O5" s="39" t="str">
        <f>IF(Prog.!AB5="","",Prog.!AB5)</f>
        <v/>
      </c>
      <c r="P5" s="40"/>
      <c r="Q5" s="45" t="str">
        <f>IF(Prog.!AB15="","",Prog.!AB15)</f>
        <v/>
      </c>
      <c r="R5" s="46"/>
      <c r="S5" s="39" t="str">
        <f>IF(Prog.!AB25="","",Prog.!AB25)</f>
        <v/>
      </c>
      <c r="T5" s="40"/>
      <c r="U5" s="45" t="str">
        <f>IF(Prog.!AB35="","",Prog.!AB35)</f>
        <v/>
      </c>
      <c r="V5" s="46"/>
      <c r="W5" s="39" t="str">
        <f>IF(Prog.!AB45="","",Prog.!AB45)</f>
        <v/>
      </c>
      <c r="X5" s="40"/>
    </row>
    <row r="6" spans="1:24" ht="84.95" customHeight="1" x14ac:dyDescent="0.25">
      <c r="A6" s="73"/>
      <c r="B6" s="7">
        <f>IF(Prog.!B6="","",Prog.!B6)</f>
        <v>0.45833333333333298</v>
      </c>
      <c r="C6" s="7">
        <f>IF(Prog.!C6="","",Prog.!C6)</f>
        <v>0.5</v>
      </c>
      <c r="D6" s="39" t="str">
        <f>IF(Prog.!P6="","",Prog.!P6)</f>
        <v/>
      </c>
      <c r="E6" s="40"/>
      <c r="F6" s="45" t="s">
        <v>35</v>
      </c>
      <c r="G6" s="46"/>
      <c r="H6" s="39"/>
      <c r="I6" s="40"/>
      <c r="J6" s="45" t="str">
        <f>IF(Prog.!P36="","",Prog.!P36)</f>
        <v>Türk Dili 1
Öğr. Gör. Emre GÜNEŞ</v>
      </c>
      <c r="K6" s="46"/>
      <c r="L6" s="39" t="str">
        <f>IF(Prog.!P46="","",Prog.!P46)</f>
        <v>Ticari Matematik
Öğr. Gör. Kerime Gül GÜNER</v>
      </c>
      <c r="M6" s="40"/>
      <c r="N6" s="31"/>
      <c r="O6" s="39" t="s">
        <v>110</v>
      </c>
      <c r="P6" s="40"/>
      <c r="Q6" s="45"/>
      <c r="R6" s="46"/>
      <c r="S6" s="39"/>
      <c r="T6" s="40"/>
      <c r="U6" s="45" t="str">
        <f>IF(Prog.!AB36="","",Prog.!AB36)</f>
        <v/>
      </c>
      <c r="V6" s="46"/>
      <c r="W6" s="39" t="str">
        <f>IF(Prog.!AB46="","",Prog.!AB46)</f>
        <v/>
      </c>
      <c r="X6" s="40"/>
    </row>
    <row r="7" spans="1:24" ht="45" customHeight="1" x14ac:dyDescent="0.25">
      <c r="A7" s="73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3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IF(Prog.!P8="","",Prog.!P8)</f>
        <v>Sosyal Politikaya Giriş
Öğr. Gör. Miraç ŞİRİN</v>
      </c>
      <c r="E8" s="40"/>
      <c r="F8" s="45" t="str">
        <f>IF(Prog.!P18="","",Prog.!P18)</f>
        <v/>
      </c>
      <c r="G8" s="46"/>
      <c r="H8" s="39" t="str">
        <f>IF(Prog.!P28="","",Prog.!P28)</f>
        <v>Temel Hukuk
Öğr. Gör. İbrahim G. GÜRSOY</v>
      </c>
      <c r="I8" s="40"/>
      <c r="J8" s="45" t="str">
        <f>IF(Prog.!P38="","",Prog.!P38)</f>
        <v/>
      </c>
      <c r="K8" s="46"/>
      <c r="L8" s="39" t="str">
        <f>IF(Prog.!P48="","",Prog.!P48)</f>
        <v/>
      </c>
      <c r="M8" s="40"/>
      <c r="N8" s="31"/>
      <c r="O8" s="39" t="s">
        <v>44</v>
      </c>
      <c r="P8" s="40"/>
      <c r="Q8" s="45" t="s">
        <v>102</v>
      </c>
      <c r="R8" s="46"/>
      <c r="S8" s="39" t="str">
        <f>IF(Prog.!AB28="","",Prog.!AB28)</f>
        <v/>
      </c>
      <c r="T8" s="40"/>
      <c r="U8" s="45" t="str">
        <f>IF(Prog.!AB38="","",Prog.!AB38)</f>
        <v/>
      </c>
      <c r="V8" s="46"/>
      <c r="W8" s="39" t="str">
        <f>IF(Prog.!AB48="","",Prog.!AB48)</f>
        <v/>
      </c>
      <c r="X8" s="40"/>
    </row>
    <row r="9" spans="1:24" ht="84.95" customHeight="1" x14ac:dyDescent="0.25">
      <c r="A9" s="73"/>
      <c r="B9" s="7">
        <f>IF(Prog.!B9="","",Prog.!B9)</f>
        <v>0.58333333333333337</v>
      </c>
      <c r="C9" s="7">
        <f>IF(Prog.!C9="","",Prog.!C9)</f>
        <v>0.625</v>
      </c>
      <c r="D9" s="39" t="str">
        <f>IF(Prog.!P9="","",Prog.!P9)</f>
        <v/>
      </c>
      <c r="E9" s="40"/>
      <c r="F9" s="45" t="str">
        <f>IF(Prog.!P19="","",Prog.!P19)</f>
        <v/>
      </c>
      <c r="G9" s="46"/>
      <c r="H9" s="39" t="str">
        <f>IF(Prog.!P29="","",Prog.!P29)</f>
        <v/>
      </c>
      <c r="I9" s="40"/>
      <c r="J9" s="45" t="str">
        <f>IF(Prog.!P39="","",Prog.!P39)</f>
        <v>Mikro İktisat
Öğr. Gör. Hasan HELİMOĞLU</v>
      </c>
      <c r="K9" s="46"/>
      <c r="L9" s="39" t="str">
        <f>IF(Prog.!P49="","",Prog.!P49)</f>
        <v/>
      </c>
      <c r="M9" s="40"/>
      <c r="N9" s="31" t="str">
        <f>IF(Prog.!P59="","",Prog.!P59)</f>
        <v/>
      </c>
      <c r="O9" s="39" t="str">
        <f>IF(Prog.!AB9="","",Prog.!AB9)</f>
        <v/>
      </c>
      <c r="P9" s="40"/>
      <c r="Q9" s="45" t="str">
        <f>IF(Prog.!AB19="","",Prog.!AB19)</f>
        <v/>
      </c>
      <c r="R9" s="46"/>
      <c r="S9" s="39" t="str">
        <f>IF(Prog.!AB29="","",Prog.!AB29)</f>
        <v/>
      </c>
      <c r="T9" s="40"/>
      <c r="U9" s="45" t="s">
        <v>38</v>
      </c>
      <c r="V9" s="46"/>
      <c r="W9" s="39" t="str">
        <f>IF(Prog.!AB49="","",Prog.!AB49)</f>
        <v/>
      </c>
      <c r="X9" s="40"/>
    </row>
    <row r="10" spans="1:24" ht="84.95" customHeight="1" x14ac:dyDescent="0.25">
      <c r="A10" s="73"/>
      <c r="B10" s="7">
        <f>IF(Prog.!B10="","",Prog.!B10)</f>
        <v>0.625</v>
      </c>
      <c r="C10" s="7">
        <f>IF(Prog.!C10="","",Prog.!C10)</f>
        <v>0.66666666666666696</v>
      </c>
      <c r="D10" s="39" t="str">
        <f>IF(Prog.!P10="","",Prog.!P10)</f>
        <v/>
      </c>
      <c r="E10" s="40"/>
      <c r="F10" s="45" t="str">
        <f>IF(Prog.!P20="","",Prog.!P20)</f>
        <v/>
      </c>
      <c r="G10" s="46"/>
      <c r="H10" s="39" t="str">
        <f>IF(Prog.!P30="","",Prog.!P30)</f>
        <v/>
      </c>
      <c r="I10" s="40"/>
      <c r="J10" s="45" t="str">
        <f>IF(Prog.!P40="","",Prog.!P40)</f>
        <v/>
      </c>
      <c r="K10" s="46"/>
      <c r="L10" s="39" t="str">
        <f>IF(Prog.!P50="","",Prog.!P50)</f>
        <v/>
      </c>
      <c r="M10" s="40"/>
      <c r="N10" s="31" t="str">
        <f>IF(Prog.!P60="","",Prog.!P60)</f>
        <v/>
      </c>
      <c r="O10" s="39" t="str">
        <f>IF(Prog.!AB10="","",Prog.!AB10)</f>
        <v/>
      </c>
      <c r="P10" s="40"/>
      <c r="Q10" s="45" t="str">
        <f>IF(Prog.!AB20="","",Prog.!AB20)</f>
        <v/>
      </c>
      <c r="R10" s="46"/>
      <c r="S10" s="39" t="str">
        <f>IF(Prog.!AB30="","",Prog.!AB30)</f>
        <v/>
      </c>
      <c r="T10" s="40"/>
      <c r="U10" s="45" t="str">
        <f>IF(Prog.!AB40="","",Prog.!AB40)</f>
        <v/>
      </c>
      <c r="V10" s="46"/>
      <c r="W10" s="39" t="str">
        <f>IF(Prog.!AB50="","",Prog.!AB50)</f>
        <v/>
      </c>
      <c r="X10" s="40"/>
    </row>
    <row r="11" spans="1:24" ht="84.95" customHeight="1" thickBot="1" x14ac:dyDescent="0.3">
      <c r="A11" s="73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IF(Prog.!P11="","",Prog.!P11)</f>
        <v/>
      </c>
      <c r="E11" s="50"/>
      <c r="F11" s="47" t="str">
        <f>IF(Prog.!P21="","",Prog.!P21)</f>
        <v/>
      </c>
      <c r="G11" s="48"/>
      <c r="H11" s="49" t="str">
        <f>IF(Prog.!P31="","",Prog.!P31)</f>
        <v/>
      </c>
      <c r="I11" s="50"/>
      <c r="J11" s="45" t="str">
        <f>IF(Prog.!P41="","",Prog.!P41)</f>
        <v/>
      </c>
      <c r="K11" s="46"/>
      <c r="L11" s="39" t="str">
        <f>IF(Prog.!P51="","",Prog.!P51)</f>
        <v/>
      </c>
      <c r="M11" s="40"/>
      <c r="N11" s="31" t="str">
        <f>IF(Prog.!P61="","",Prog.!P61)</f>
        <v/>
      </c>
      <c r="O11" s="49" t="str">
        <f>IF(Prog.!AB11="","",Prog.!AB11)</f>
        <v/>
      </c>
      <c r="P11" s="50"/>
      <c r="Q11" s="47" t="str">
        <f>IF(Prog.!AB21="","",Prog.!AB21)</f>
        <v/>
      </c>
      <c r="R11" s="48"/>
      <c r="S11" s="49" t="str">
        <f>IF(Prog.!AB31="","",Prog.!AB31)</f>
        <v/>
      </c>
      <c r="T11" s="50"/>
      <c r="U11" s="45" t="str">
        <f>IF(Prog.!AB41="","",Prog.!AB41)</f>
        <v/>
      </c>
      <c r="V11" s="46"/>
      <c r="W11" s="39" t="str">
        <f>IF(Prog.!AB51="","",Prog.!AB51)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6" sqref="U6:V6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2" t="s">
        <v>32</v>
      </c>
      <c r="B3" s="7">
        <f>IF(Prog.!B3="","",Prog.!B3)</f>
        <v>0.33333333333333331</v>
      </c>
      <c r="C3" s="7">
        <f>IF(Prog.!C3="","",Prog.!C3)</f>
        <v>0.375</v>
      </c>
      <c r="D3" s="39" t="str">
        <f>IF(Prog.!Q3="","",Prog.!Q3)</f>
        <v/>
      </c>
      <c r="E3" s="40"/>
      <c r="F3" s="45" t="str">
        <f>IF(Prog.!Q13="","",Prog.!Q13)</f>
        <v/>
      </c>
      <c r="G3" s="46"/>
      <c r="H3" s="39" t="str">
        <f>IF(Prog.!Q23="","",Prog.!Q23)</f>
        <v/>
      </c>
      <c r="I3" s="40"/>
      <c r="J3" s="45" t="str">
        <f>IF(Prog.!Q33="","",Prog.!Q33)</f>
        <v/>
      </c>
      <c r="K3" s="46"/>
      <c r="L3" s="39" t="str">
        <f>IF(Prog.!Q43="","",Prog.!Q43)</f>
        <v/>
      </c>
      <c r="M3" s="40"/>
      <c r="N3" s="31"/>
      <c r="O3" s="39" t="str">
        <f>IF(Prog.!AC3="","",Prog.!AC3)</f>
        <v/>
      </c>
      <c r="P3" s="40"/>
      <c r="Q3" s="45" t="str">
        <f>IF(Prog.!AC13="","",Prog.!AC13)</f>
        <v/>
      </c>
      <c r="R3" s="46"/>
      <c r="S3" s="39" t="str">
        <f>IF(Prog.!AC23="","",Prog.!AC23)</f>
        <v/>
      </c>
      <c r="T3" s="40"/>
      <c r="U3" s="45" t="str">
        <f>IF(Prog.!AC33="","",Prog.!AC33)</f>
        <v/>
      </c>
      <c r="V3" s="46"/>
      <c r="W3" s="39" t="str">
        <f>IF(Prog.!AC43="","",Prog.!AC43)</f>
        <v/>
      </c>
      <c r="X3" s="40"/>
    </row>
    <row r="4" spans="1:24" ht="84.95" customHeight="1" x14ac:dyDescent="0.25">
      <c r="A4" s="73"/>
      <c r="B4" s="7">
        <f>IF(Prog.!B4="","",Prog.!B4)</f>
        <v>0.375</v>
      </c>
      <c r="C4" s="7">
        <f>IF(Prog.!C4="","",Prog.!C4)</f>
        <v>0.41666666666666669</v>
      </c>
      <c r="D4" s="39" t="str">
        <f>IF(Prog.!Q4="","",Prog.!Q4)</f>
        <v/>
      </c>
      <c r="E4" s="40"/>
      <c r="F4" s="45" t="str">
        <f>IF(Prog.!Q14="","",Prog.!Q14)</f>
        <v/>
      </c>
      <c r="G4" s="46"/>
      <c r="H4" s="39" t="str">
        <f>IF(Prog.!Q24="","",Prog.!Q24)</f>
        <v/>
      </c>
      <c r="I4" s="40"/>
      <c r="J4" s="45" t="str">
        <f>IF(Prog.!Q34="","",Prog.!Q34)</f>
        <v/>
      </c>
      <c r="K4" s="46"/>
      <c r="L4" s="39" t="str">
        <f>IF(Prog.!Q44="","",Prog.!Q44)</f>
        <v/>
      </c>
      <c r="M4" s="40"/>
      <c r="N4" s="31"/>
      <c r="O4" s="39" t="str">
        <f>IF(Prog.!AC4="","",Prog.!AC4)</f>
        <v/>
      </c>
      <c r="P4" s="40"/>
      <c r="Q4" s="45" t="str">
        <f>IF(Prog.!AC14="","",Prog.!AC14)</f>
        <v/>
      </c>
      <c r="R4" s="46"/>
      <c r="S4" s="39" t="str">
        <f>IF(Prog.!AC24="","",Prog.!AC24)</f>
        <v/>
      </c>
      <c r="T4" s="40"/>
      <c r="U4" s="45" t="str">
        <f>IF(Prog.!AC34="","",Prog.!AC34)</f>
        <v/>
      </c>
      <c r="V4" s="46"/>
      <c r="W4" s="39" t="str">
        <f>IF(Prog.!AC44="","",Prog.!AC44)</f>
        <v/>
      </c>
      <c r="X4" s="40"/>
    </row>
    <row r="5" spans="1:24" ht="84.95" customHeight="1" x14ac:dyDescent="0.25">
      <c r="A5" s="73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IF(Prog.!Q5="","",Prog.!Q5)</f>
        <v/>
      </c>
      <c r="E5" s="40"/>
      <c r="F5" s="45" t="str">
        <f>IF(Prog.!Q15="","",Prog.!Q15)</f>
        <v/>
      </c>
      <c r="G5" s="46"/>
      <c r="H5" s="39" t="str">
        <f>IF(Prog.!Q25="","",Prog.!Q25)</f>
        <v/>
      </c>
      <c r="I5" s="40"/>
      <c r="J5" s="45" t="str">
        <f>IF(Prog.!Q35="","",Prog.!Q35)</f>
        <v>Türkiye Ekonomisi
Öğr. Gör. Miraç ŞİRİN</v>
      </c>
      <c r="K5" s="46"/>
      <c r="L5" s="39" t="str">
        <f>IF(Prog.!Q45="","",Prog.!Q45)</f>
        <v/>
      </c>
      <c r="M5" s="40"/>
      <c r="N5" s="31"/>
      <c r="O5" s="39" t="str">
        <f>IF(Prog.!AC5="","",Prog.!AC5)</f>
        <v/>
      </c>
      <c r="P5" s="40"/>
      <c r="Q5" s="45" t="str">
        <f>IF(Prog.!AC15="","",Prog.!AC15)</f>
        <v/>
      </c>
      <c r="R5" s="46"/>
      <c r="S5" s="39" t="str">
        <f>IF(Prog.!AC25="","",Prog.!AC25)</f>
        <v/>
      </c>
      <c r="T5" s="40"/>
      <c r="U5" s="45" t="str">
        <f>IF(Prog.!AC35="","",Prog.!AC35)</f>
        <v/>
      </c>
      <c r="V5" s="46"/>
      <c r="W5" s="39" t="str">
        <f>IF(Prog.!AC45="","",Prog.!AC45)</f>
        <v/>
      </c>
      <c r="X5" s="40"/>
    </row>
    <row r="6" spans="1:24" ht="84.95" customHeight="1" x14ac:dyDescent="0.25">
      <c r="A6" s="73"/>
      <c r="B6" s="7">
        <f>IF(Prog.!B6="","",Prog.!B6)</f>
        <v>0.45833333333333298</v>
      </c>
      <c r="C6" s="7">
        <f>IF(Prog.!C6="","",Prog.!C6)</f>
        <v>0.5</v>
      </c>
      <c r="D6" s="39" t="str">
        <f>IF(Prog.!Q6="","",Prog.!Q6)</f>
        <v/>
      </c>
      <c r="E6" s="40"/>
      <c r="F6" s="45"/>
      <c r="G6" s="46"/>
      <c r="H6" s="39" t="s">
        <v>124</v>
      </c>
      <c r="I6" s="40"/>
      <c r="J6" s="45" t="str">
        <f>IF(Prog.!Q36="","",Prog.!Q36)</f>
        <v/>
      </c>
      <c r="K6" s="46"/>
      <c r="L6" s="39" t="str">
        <f>IF(Prog.!Q46="","",Prog.!Q46)</f>
        <v/>
      </c>
      <c r="M6" s="40"/>
      <c r="N6" s="31"/>
      <c r="O6" s="39" t="str">
        <f>IF(Prog.!AC6="","",Prog.!AC6)</f>
        <v/>
      </c>
      <c r="P6" s="40"/>
      <c r="Q6" s="45"/>
      <c r="R6" s="46"/>
      <c r="S6" s="39"/>
      <c r="T6" s="40"/>
      <c r="U6" s="45" t="s">
        <v>137</v>
      </c>
      <c r="V6" s="46"/>
      <c r="W6" s="39" t="str">
        <f>IF(Prog.!AC46="","",Prog.!AC46)</f>
        <v/>
      </c>
      <c r="X6" s="40"/>
    </row>
    <row r="7" spans="1:24" ht="45" customHeight="1" x14ac:dyDescent="0.25">
      <c r="A7" s="73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3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IF(Prog.!Q8="","",Prog.!Q8)</f>
        <v/>
      </c>
      <c r="E8" s="40"/>
      <c r="F8" s="45" t="str">
        <f>IF(Prog.!Q18="","",Prog.!Q18)</f>
        <v>Dijital Kültür ve Sosyal Medya
Öğr. Gör. Miraç ŞİRİN</v>
      </c>
      <c r="G8" s="46"/>
      <c r="H8" s="39" t="str">
        <f>IF(Prog.!Q28="","",Prog.!Q28)</f>
        <v/>
      </c>
      <c r="I8" s="40"/>
      <c r="J8" s="45" t="str">
        <f>IF(Prog.!Q38="","",Prog.!Q38)</f>
        <v>Örgütsel Davranış
Öğr. Gör. Hasan HELİMOĞLU</v>
      </c>
      <c r="K8" s="46"/>
      <c r="L8" s="39" t="str">
        <f>IF(Prog.!Q48="","",Prog.!Q48)</f>
        <v>Sigortacılık
Öğr. Gör. Kerime Gül GÜNER</v>
      </c>
      <c r="M8" s="40"/>
      <c r="N8" s="31"/>
      <c r="O8" s="39" t="str">
        <f>IF(Prog.!AC8="","",Prog.!AC8)</f>
        <v/>
      </c>
      <c r="P8" s="40"/>
      <c r="Q8" s="45" t="str">
        <f>IF(Prog.!AC18="","",Prog.!AC18)</f>
        <v/>
      </c>
      <c r="R8" s="46"/>
      <c r="S8" s="39" t="str">
        <f>IF(Prog.!AC28="","",Prog.!AC28)</f>
        <v/>
      </c>
      <c r="T8" s="40"/>
      <c r="U8" s="45" t="str">
        <f>IF(Prog.!AC38="","",Prog.!AC38)</f>
        <v/>
      </c>
      <c r="V8" s="46"/>
      <c r="W8" s="39" t="str">
        <f>IF(Prog.!AC48="","",Prog.!AC48)</f>
        <v/>
      </c>
      <c r="X8" s="40"/>
    </row>
    <row r="9" spans="1:24" ht="84.95" customHeight="1" x14ac:dyDescent="0.25">
      <c r="A9" s="73"/>
      <c r="B9" s="7">
        <f>IF(Prog.!B9="","",Prog.!B9)</f>
        <v>0.58333333333333337</v>
      </c>
      <c r="C9" s="7">
        <f>IF(Prog.!C9="","",Prog.!C9)</f>
        <v>0.625</v>
      </c>
      <c r="D9" s="39" t="str">
        <f>IF(Prog.!Q9="","",Prog.!Q9)</f>
        <v>Sendikacılık
Öğr. Gör. Miraç ŞİRİN</v>
      </c>
      <c r="E9" s="40"/>
      <c r="F9" s="45" t="str">
        <f>IF(Prog.!Q19="","",Prog.!Q19)</f>
        <v/>
      </c>
      <c r="G9" s="46"/>
      <c r="H9" s="39" t="str">
        <f>IF(Prog.!Q29="","",Prog.!Q29)</f>
        <v/>
      </c>
      <c r="I9" s="40"/>
      <c r="J9" s="45" t="str">
        <f>IF(Prog.!Q39="","",Prog.!Q39)</f>
        <v/>
      </c>
      <c r="K9" s="46"/>
      <c r="L9" s="39" t="str">
        <f>IF(Prog.!Q49="","",Prog.!Q49)</f>
        <v/>
      </c>
      <c r="M9" s="40"/>
      <c r="N9" s="31"/>
      <c r="O9" s="39" t="str">
        <f>IF(Prog.!AC9="","",Prog.!AC9)</f>
        <v/>
      </c>
      <c r="P9" s="40"/>
      <c r="Q9" s="45" t="str">
        <f>IF(Prog.!AC19="","",Prog.!AC19)</f>
        <v/>
      </c>
      <c r="R9" s="46"/>
      <c r="S9" s="39" t="str">
        <f>IF(Prog.!AC29="","",Prog.!AC29)</f>
        <v/>
      </c>
      <c r="T9" s="40"/>
      <c r="U9" s="45" t="str">
        <f>IF(Prog.!AC39="","",Prog.!AC39)</f>
        <v/>
      </c>
      <c r="V9" s="46"/>
      <c r="W9" s="39" t="str">
        <f>IF(Prog.!AC49="","",Prog.!AC49)</f>
        <v/>
      </c>
      <c r="X9" s="40"/>
    </row>
    <row r="10" spans="1:24" ht="84.95" customHeight="1" x14ac:dyDescent="0.25">
      <c r="A10" s="73"/>
      <c r="B10" s="7">
        <f>IF(Prog.!B10="","",Prog.!B10)</f>
        <v>0.625</v>
      </c>
      <c r="C10" s="7">
        <f>IF(Prog.!C10="","",Prog.!C10)</f>
        <v>0.66666666666666696</v>
      </c>
      <c r="D10" s="39" t="str">
        <f>IF(Prog.!Q10="","",Prog.!Q10)</f>
        <v/>
      </c>
      <c r="E10" s="40"/>
      <c r="F10" s="45" t="str">
        <f>IF(Prog.!Q20="","",Prog.!Q20)</f>
        <v>Sigorta Pazarlaması
Öğr. Gör. Sefa Eyyüp ÇİÇEK</v>
      </c>
      <c r="G10" s="46"/>
      <c r="H10" s="39" t="str">
        <f>IF(Prog.!Q30="","",Prog.!Q30)</f>
        <v/>
      </c>
      <c r="I10" s="40"/>
      <c r="J10" s="45" t="str">
        <f>IF(Prog.!Q40="","",Prog.!Q40)</f>
        <v/>
      </c>
      <c r="K10" s="46"/>
      <c r="L10" s="39" t="str">
        <f>IF(Prog.!Q50="","",Prog.!Q50)</f>
        <v/>
      </c>
      <c r="M10" s="40"/>
      <c r="N10" s="31"/>
      <c r="O10" s="39" t="str">
        <f>IF(Prog.!AC10="","",Prog.!AC10)</f>
        <v/>
      </c>
      <c r="P10" s="40"/>
      <c r="Q10" s="45" t="str">
        <f>IF(Prog.!AC20="","",Prog.!AC20)</f>
        <v/>
      </c>
      <c r="R10" s="46"/>
      <c r="S10" s="39" t="s">
        <v>79</v>
      </c>
      <c r="T10" s="40"/>
      <c r="U10" s="45" t="str">
        <f>IF(Prog.!AC40="","",Prog.!AC40)</f>
        <v/>
      </c>
      <c r="V10" s="46"/>
      <c r="W10" s="39" t="str">
        <f>IF(Prog.!AC50="","",Prog.!AC50)</f>
        <v/>
      </c>
      <c r="X10" s="40"/>
    </row>
    <row r="11" spans="1:24" ht="84.95" customHeight="1" thickBot="1" x14ac:dyDescent="0.3">
      <c r="A11" s="73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IF(Prog.!Q11="","",Prog.!Q11)</f>
        <v/>
      </c>
      <c r="E11" s="50"/>
      <c r="F11" s="47" t="str">
        <f>IF(Prog.!Q21="","",Prog.!Q21)</f>
        <v/>
      </c>
      <c r="G11" s="48"/>
      <c r="H11" s="49" t="str">
        <f>IF(Prog.!Q31="","",Prog.!Q31)</f>
        <v/>
      </c>
      <c r="I11" s="50"/>
      <c r="J11" s="45" t="str">
        <f>IF(Prog.!Q41="","",Prog.!Q41)</f>
        <v/>
      </c>
      <c r="K11" s="46"/>
      <c r="L11" s="39" t="str">
        <f>IF(Prog.!Q51="","",Prog.!Q51)</f>
        <v/>
      </c>
      <c r="M11" s="40"/>
      <c r="N11" s="31"/>
      <c r="O11" s="49" t="str">
        <f>IF(Prog.!AC11="","",Prog.!AC11)</f>
        <v/>
      </c>
      <c r="P11" s="50"/>
      <c r="Q11" s="47" t="str">
        <f>IF(Prog.!AC21="","",Prog.!AC21)</f>
        <v/>
      </c>
      <c r="R11" s="48"/>
      <c r="S11" s="49" t="str">
        <f>IF(Prog.!AC31="","",Prog.!AC31)</f>
        <v/>
      </c>
      <c r="T11" s="50"/>
      <c r="U11" s="45" t="str">
        <f>IF(Prog.!AC41="","",Prog.!AC41)</f>
        <v/>
      </c>
      <c r="V11" s="46"/>
      <c r="W11" s="39" t="str">
        <f>IF(Prog.!AC51="","",Prog.!AC51)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4" t="s">
        <v>33</v>
      </c>
      <c r="B3" s="7">
        <f>IF(Prog.!B3="","",Prog.!B3)</f>
        <v>0.33333333333333331</v>
      </c>
      <c r="C3" s="7">
        <f>IF(Prog.!C3="","",Prog.!C3)</f>
        <v>0.375</v>
      </c>
      <c r="D3" s="39" t="str">
        <f>IF(Prog.!R3="","",Prog.!R3)</f>
        <v/>
      </c>
      <c r="E3" s="40"/>
      <c r="F3" s="45" t="str">
        <f>IF(Prog.!R13="","",Prog.!R13)</f>
        <v/>
      </c>
      <c r="G3" s="46"/>
      <c r="H3" s="39" t="str">
        <f>IF(Prog.!R23="","",Prog.!R23)</f>
        <v/>
      </c>
      <c r="I3" s="40"/>
      <c r="J3" s="45" t="str">
        <f>IF(Prog.!R33="","",Prog.!R33)</f>
        <v/>
      </c>
      <c r="K3" s="46"/>
      <c r="L3" s="39" t="str">
        <f>IF(Prog.!R43="","",Prog.!R43)</f>
        <v/>
      </c>
      <c r="M3" s="40"/>
      <c r="N3" s="31" t="str">
        <f>IF(Prog.!R53="","",Prog.!R53)</f>
        <v/>
      </c>
      <c r="O3" s="39" t="str">
        <f>IF(Prog.!AD3="","",Prog.!AD3)</f>
        <v/>
      </c>
      <c r="P3" s="40"/>
      <c r="Q3" s="45" t="str">
        <f>IF(Prog.!AD13="","",Prog.!AD13)</f>
        <v/>
      </c>
      <c r="R3" s="46"/>
      <c r="S3" s="39" t="str">
        <f>IF(Prog.!AD23="","",Prog.!AD23)</f>
        <v/>
      </c>
      <c r="T3" s="40"/>
      <c r="U3" s="45" t="str">
        <f>IF(Prog.!AD33="","",Prog.!AD33)</f>
        <v/>
      </c>
      <c r="V3" s="46"/>
      <c r="W3" s="39" t="str">
        <f>IF(Prog.!AD43="","",Prog.!AD43)</f>
        <v/>
      </c>
      <c r="X3" s="40"/>
    </row>
    <row r="4" spans="1:24" ht="84.95" customHeight="1" x14ac:dyDescent="0.25">
      <c r="A4" s="75"/>
      <c r="B4" s="7">
        <f>IF(Prog.!B4="","",Prog.!B4)</f>
        <v>0.375</v>
      </c>
      <c r="C4" s="7">
        <f>IF(Prog.!C4="","",Prog.!C4)</f>
        <v>0.41666666666666669</v>
      </c>
      <c r="D4" s="39" t="str">
        <f>IF(Prog.!R4="","",Prog.!R4)</f>
        <v/>
      </c>
      <c r="E4" s="40"/>
      <c r="F4" s="45" t="str">
        <f>IF(Prog.!R14="","",Prog.!R14)</f>
        <v/>
      </c>
      <c r="G4" s="46"/>
      <c r="H4" s="39" t="str">
        <f>IF(Prog.!R24="","",Prog.!R24)</f>
        <v/>
      </c>
      <c r="I4" s="40"/>
      <c r="J4" s="45" t="str">
        <f>IF(Prog.!R34="","",Prog.!R34)</f>
        <v/>
      </c>
      <c r="K4" s="46"/>
      <c r="L4" s="39" t="str">
        <f>IF(Prog.!R44="","",Prog.!R44)</f>
        <v/>
      </c>
      <c r="M4" s="40"/>
      <c r="N4" s="31" t="str">
        <f>IF(Prog.!R54="","",Prog.!R54)</f>
        <v/>
      </c>
      <c r="O4" s="39" t="str">
        <f>IF(Prog.!AD4="","",Prog.!AD4)</f>
        <v/>
      </c>
      <c r="P4" s="40"/>
      <c r="Q4" s="45" t="str">
        <f>IF(Prog.!AD14="","",Prog.!AD14)</f>
        <v/>
      </c>
      <c r="R4" s="46"/>
      <c r="S4" s="39" t="str">
        <f>IF(Prog.!AD24="","",Prog.!AD24)</f>
        <v/>
      </c>
      <c r="T4" s="40"/>
      <c r="U4" s="45" t="str">
        <f>IF(Prog.!AD34="","",Prog.!AD34)</f>
        <v/>
      </c>
      <c r="V4" s="46"/>
      <c r="W4" s="39" t="str">
        <f>IF(Prog.!AD44="","",Prog.!AD44)</f>
        <v/>
      </c>
      <c r="X4" s="40"/>
    </row>
    <row r="5" spans="1:24" ht="84.95" customHeight="1" x14ac:dyDescent="0.25">
      <c r="A5" s="75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IF(Prog.!R5="","",Prog.!R5)</f>
        <v/>
      </c>
      <c r="E5" s="40"/>
      <c r="F5" s="45" t="str">
        <f>IF(Prog.!R15="","",Prog.!R15)</f>
        <v/>
      </c>
      <c r="G5" s="46"/>
      <c r="H5" s="39" t="str">
        <f>IF(Prog.!R25="","",Prog.!R25)</f>
        <v/>
      </c>
      <c r="I5" s="40"/>
      <c r="J5" s="45" t="str">
        <f>IF(Prog.!R35="","",Prog.!R35)</f>
        <v/>
      </c>
      <c r="K5" s="46"/>
      <c r="L5" s="39" t="str">
        <f>IF(Prog.!R45="","",Prog.!R45)</f>
        <v/>
      </c>
      <c r="M5" s="40"/>
      <c r="N5" s="31" t="str">
        <f>IF(Prog.!R55="","",Prog.!R55)</f>
        <v/>
      </c>
      <c r="O5" s="39" t="str">
        <f>IF(Prog.!AD5="","",Prog.!AD5)</f>
        <v/>
      </c>
      <c r="P5" s="40"/>
      <c r="Q5" s="45" t="str">
        <f>IF(Prog.!AD15="","",Prog.!AD15)</f>
        <v/>
      </c>
      <c r="R5" s="46"/>
      <c r="S5" s="39" t="str">
        <f>IF(Prog.!AD25="","",Prog.!AD25)</f>
        <v/>
      </c>
      <c r="T5" s="40"/>
      <c r="U5" s="45" t="str">
        <f>IF(Prog.!AD35="","",Prog.!AD35)</f>
        <v/>
      </c>
      <c r="V5" s="46"/>
      <c r="W5" s="39" t="str">
        <f>IF(Prog.!AD45="","",Prog.!AD45)</f>
        <v/>
      </c>
      <c r="X5" s="40"/>
    </row>
    <row r="6" spans="1:24" ht="84.95" customHeight="1" x14ac:dyDescent="0.25">
      <c r="A6" s="75"/>
      <c r="B6" s="7">
        <f>IF(Prog.!B6="","",Prog.!B6)</f>
        <v>0.45833333333333298</v>
      </c>
      <c r="C6" s="7">
        <f>IF(Prog.!C6="","",Prog.!C6)</f>
        <v>0.5</v>
      </c>
      <c r="D6" s="39" t="str">
        <f>IF(Prog.!R6="","",Prog.!R6)</f>
        <v/>
      </c>
      <c r="E6" s="40"/>
      <c r="F6" s="45"/>
      <c r="G6" s="46"/>
      <c r="H6" s="39"/>
      <c r="I6" s="40"/>
      <c r="J6" s="45" t="str">
        <f>IF(Prog.!R36="","",Prog.!R36)</f>
        <v/>
      </c>
      <c r="K6" s="46"/>
      <c r="L6" s="39" t="str">
        <f>IF(Prog.!R46="","",Prog.!R46)</f>
        <v/>
      </c>
      <c r="M6" s="40"/>
      <c r="N6" s="31" t="str">
        <f>IF(Prog.!R56="","",Prog.!R56)</f>
        <v/>
      </c>
      <c r="O6" s="39" t="str">
        <f>IF(Prog.!AD6="","",Prog.!AD6)</f>
        <v/>
      </c>
      <c r="P6" s="40"/>
      <c r="Q6" s="45"/>
      <c r="R6" s="46"/>
      <c r="S6" s="39"/>
      <c r="T6" s="40"/>
      <c r="U6" s="45" t="str">
        <f>IF(Prog.!AD36="","",Prog.!AD36)</f>
        <v/>
      </c>
      <c r="V6" s="46"/>
      <c r="W6" s="39" t="str">
        <f>IF(Prog.!AD46="","",Prog.!AD46)</f>
        <v/>
      </c>
      <c r="X6" s="40"/>
    </row>
    <row r="7" spans="1:24" ht="45" customHeight="1" x14ac:dyDescent="0.25">
      <c r="A7" s="75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5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IF(Prog.!R8="","",Prog.!R8)</f>
        <v/>
      </c>
      <c r="E8" s="40"/>
      <c r="F8" s="45" t="str">
        <f>IF(Prog.!R18="","",Prog.!R18)</f>
        <v/>
      </c>
      <c r="G8" s="46"/>
      <c r="H8" s="39" t="str">
        <f>IF(Prog.!R28="","",Prog.!R28)</f>
        <v/>
      </c>
      <c r="I8" s="40"/>
      <c r="J8" s="45" t="str">
        <f>IF(Prog.!R38="","",Prog.!R38)</f>
        <v/>
      </c>
      <c r="K8" s="46"/>
      <c r="L8" s="39" t="str">
        <f>IF(Prog.!R48="","",Prog.!R48)</f>
        <v/>
      </c>
      <c r="M8" s="40"/>
      <c r="N8" s="31" t="str">
        <f>IF(Prog.!R58="","",Prog.!R58)</f>
        <v/>
      </c>
      <c r="O8" s="39" t="str">
        <f>IF(Prog.!AD8="","",Prog.!AD8)</f>
        <v/>
      </c>
      <c r="P8" s="40"/>
      <c r="Q8" s="45" t="str">
        <f>IF(Prog.!AD18="","",Prog.!AD18)</f>
        <v/>
      </c>
      <c r="R8" s="46"/>
      <c r="S8" s="39" t="str">
        <f>IF(Prog.!AD28="","",Prog.!AD28)</f>
        <v/>
      </c>
      <c r="T8" s="40"/>
      <c r="U8" s="45" t="str">
        <f>IF(Prog.!AD38="","",Prog.!AD38)</f>
        <v/>
      </c>
      <c r="V8" s="46"/>
      <c r="W8" s="39" t="str">
        <f>IF(Prog.!AD48="","",Prog.!AD48)</f>
        <v/>
      </c>
      <c r="X8" s="40"/>
    </row>
    <row r="9" spans="1:24" ht="84.95" customHeight="1" x14ac:dyDescent="0.25">
      <c r="A9" s="75"/>
      <c r="B9" s="7">
        <f>IF(Prog.!B9="","",Prog.!B9)</f>
        <v>0.58333333333333337</v>
      </c>
      <c r="C9" s="7">
        <f>IF(Prog.!C9="","",Prog.!C9)</f>
        <v>0.625</v>
      </c>
      <c r="D9" s="39" t="str">
        <f>IF(Prog.!R9="","",Prog.!R9)</f>
        <v/>
      </c>
      <c r="E9" s="40"/>
      <c r="F9" s="45" t="str">
        <f>IF(Prog.!R19="","",Prog.!R19)</f>
        <v/>
      </c>
      <c r="G9" s="46"/>
      <c r="H9" s="39" t="str">
        <f>IF(Prog.!R29="","",Prog.!R29)</f>
        <v/>
      </c>
      <c r="I9" s="40"/>
      <c r="J9" s="45" t="str">
        <f>IF(Prog.!R39="","",Prog.!R39)</f>
        <v/>
      </c>
      <c r="K9" s="46"/>
      <c r="L9" s="39" t="str">
        <f>IF(Prog.!R49="","",Prog.!R49)</f>
        <v/>
      </c>
      <c r="M9" s="40"/>
      <c r="N9" s="31" t="str">
        <f>IF(Prog.!R59="","",Prog.!R59)</f>
        <v/>
      </c>
      <c r="O9" s="39" t="str">
        <f>IF(Prog.!AD9="","",Prog.!AD9)</f>
        <v/>
      </c>
      <c r="P9" s="40"/>
      <c r="Q9" s="45" t="str">
        <f>IF(Prog.!AD19="","",Prog.!AD19)</f>
        <v/>
      </c>
      <c r="R9" s="46"/>
      <c r="S9" s="39" t="str">
        <f>IF(Prog.!AD29="","",Prog.!AD29)</f>
        <v/>
      </c>
      <c r="T9" s="40"/>
      <c r="U9" s="45" t="str">
        <f>IF(Prog.!AD39="","",Prog.!AD39)</f>
        <v/>
      </c>
      <c r="V9" s="46"/>
      <c r="W9" s="39" t="str">
        <f>IF(Prog.!AD49="","",Prog.!AD49)</f>
        <v/>
      </c>
      <c r="X9" s="40"/>
    </row>
    <row r="10" spans="1:24" ht="84.95" customHeight="1" x14ac:dyDescent="0.25">
      <c r="A10" s="75"/>
      <c r="B10" s="7">
        <f>IF(Prog.!B10="","",Prog.!B10)</f>
        <v>0.625</v>
      </c>
      <c r="C10" s="7">
        <f>IF(Prog.!C10="","",Prog.!C10)</f>
        <v>0.66666666666666696</v>
      </c>
      <c r="D10" s="39" t="str">
        <f>IF(Prog.!R10="","",Prog.!R10)</f>
        <v/>
      </c>
      <c r="E10" s="40"/>
      <c r="F10" s="45" t="str">
        <f>IF(Prog.!R20="","",Prog.!R20)</f>
        <v>Genel Muhasebe
Öğr. Gör. Mustafa GÜLTEPE</v>
      </c>
      <c r="G10" s="46"/>
      <c r="H10" s="39" t="str">
        <f>IF(Prog.!R30="","",Prog.!R30)</f>
        <v/>
      </c>
      <c r="I10" s="40"/>
      <c r="J10" s="45" t="str">
        <f>IF(Prog.!R40="","",Prog.!R40)</f>
        <v/>
      </c>
      <c r="K10" s="46"/>
      <c r="L10" s="39" t="str">
        <f>IF(Prog.!R50="","",Prog.!R50)</f>
        <v/>
      </c>
      <c r="M10" s="40"/>
      <c r="N10" s="31" t="str">
        <f>IF(Prog.!R60="","",Prog.!R60)</f>
        <v/>
      </c>
      <c r="O10" s="39" t="str">
        <f>IF(Prog.!AD10="","",Prog.!AD10)</f>
        <v/>
      </c>
      <c r="P10" s="40"/>
      <c r="Q10" s="45" t="str">
        <f>IF(Prog.!AD20="","",Prog.!AD20)</f>
        <v/>
      </c>
      <c r="R10" s="46"/>
      <c r="S10" s="39" t="str">
        <f>IF(Prog.!AD30="","",Prog.!AD30)</f>
        <v/>
      </c>
      <c r="T10" s="40"/>
      <c r="U10" s="45" t="str">
        <f>IF(Prog.!AD40="","",Prog.!AD40)</f>
        <v/>
      </c>
      <c r="V10" s="46"/>
      <c r="W10" s="39" t="str">
        <f>IF(Prog.!AD50="","",Prog.!AD50)</f>
        <v/>
      </c>
      <c r="X10" s="40"/>
    </row>
    <row r="11" spans="1:24" ht="84.95" customHeight="1" thickBot="1" x14ac:dyDescent="0.3">
      <c r="A11" s="75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IF(Prog.!R11="","",Prog.!R11)</f>
        <v/>
      </c>
      <c r="E11" s="50"/>
      <c r="F11" s="47" t="str">
        <f>IF(Prog.!R21="","",Prog.!R21)</f>
        <v/>
      </c>
      <c r="G11" s="48"/>
      <c r="H11" s="49" t="str">
        <f>IF(Prog.!R31="","",Prog.!R31)</f>
        <v/>
      </c>
      <c r="I11" s="50"/>
      <c r="J11" s="45" t="str">
        <f>IF(Prog.!R41="","",Prog.!R41)</f>
        <v/>
      </c>
      <c r="K11" s="46"/>
      <c r="L11" s="39" t="str">
        <f>IF(Prog.!R51="","",Prog.!R51)</f>
        <v/>
      </c>
      <c r="M11" s="40"/>
      <c r="N11" s="31" t="str">
        <f>IF(Prog.!R61="","",Prog.!R61)</f>
        <v/>
      </c>
      <c r="O11" s="49" t="str">
        <f>IF(Prog.!AD11="","",Prog.!AD11)</f>
        <v/>
      </c>
      <c r="P11" s="50"/>
      <c r="Q11" s="47" t="str">
        <f>IF(Prog.!AD21="","",Prog.!AD21)</f>
        <v/>
      </c>
      <c r="R11" s="48"/>
      <c r="S11" s="49" t="str">
        <f>IF(Prog.!AD31="","",Prog.!AD31)</f>
        <v/>
      </c>
      <c r="T11" s="50"/>
      <c r="U11" s="45" t="str">
        <f>IF(Prog.!AD41="","",Prog.!AD41)</f>
        <v/>
      </c>
      <c r="V11" s="46"/>
      <c r="W11" s="39" t="str">
        <f>IF(Prog.!AD51="","",Prog.!AD51)</f>
        <v/>
      </c>
      <c r="X11" s="40"/>
    </row>
  </sheetData>
  <mergeCells count="98">
    <mergeCell ref="A1:A2"/>
    <mergeCell ref="B1:C2"/>
    <mergeCell ref="D1:E2"/>
    <mergeCell ref="F1:G2"/>
    <mergeCell ref="H1:I2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5:K5"/>
    <mergeCell ref="D9:E9"/>
    <mergeCell ref="F9:G9"/>
    <mergeCell ref="H9:I9"/>
    <mergeCell ref="J9:K9"/>
    <mergeCell ref="D11:E11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F11:G11"/>
    <mergeCell ref="H11:I11"/>
    <mergeCell ref="J11:K11"/>
    <mergeCell ref="L11:M11"/>
    <mergeCell ref="L9:M9"/>
    <mergeCell ref="L5:M5"/>
    <mergeCell ref="J1:K2"/>
    <mergeCell ref="L1:M2"/>
    <mergeCell ref="L3:M3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tabSelected="1"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6" sqref="U6:V6"/>
    </sheetView>
  </sheetViews>
  <sheetFormatPr defaultRowHeight="15" x14ac:dyDescent="0.25"/>
  <cols>
    <col min="1" max="1" width="15.7109375" customWidth="1"/>
    <col min="2" max="3" width="15.7109375" style="1" customWidth="1"/>
    <col min="4" max="13" width="25.7109375" customWidth="1"/>
    <col min="14" max="14" width="25.7109375" style="32" customWidth="1"/>
    <col min="15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 t="s">
        <v>19</v>
      </c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56" t="s">
        <v>21</v>
      </c>
      <c r="B3" s="7">
        <f>IF(Prog.!B3="","",Prog.!B3)</f>
        <v>0.33333333333333331</v>
      </c>
      <c r="C3" s="7">
        <f>IF(Prog.!C3="","",Prog.!C3)</f>
        <v>0.375</v>
      </c>
      <c r="D3" s="39" t="str">
        <f>IF(Prog.!D3="","",Prog.!D3)</f>
        <v/>
      </c>
      <c r="E3" s="40"/>
      <c r="F3" s="45" t="str">
        <f>IF(Prog.!D13="","",Prog.!D13)</f>
        <v/>
      </c>
      <c r="G3" s="46"/>
      <c r="H3" s="39" t="str">
        <f>IF(Prog.!D23="","",Prog.!D23)</f>
        <v/>
      </c>
      <c r="I3" s="40"/>
      <c r="J3" s="45" t="str">
        <f>IF(Prog.!D33="","",Prog.!D33)</f>
        <v/>
      </c>
      <c r="K3" s="46"/>
      <c r="L3" s="39" t="str">
        <f>IF(Prog.!D43="","",Prog.!D43)</f>
        <v/>
      </c>
      <c r="M3" s="40"/>
      <c r="N3" s="31" t="str">
        <f>IF(Prog.!D53="","",Prog.!D53)</f>
        <v/>
      </c>
      <c r="O3" s="39" t="str">
        <f>IF(Prog.!P3="","",Prog.!P3)</f>
        <v/>
      </c>
      <c r="P3" s="40"/>
      <c r="Q3" s="45" t="str">
        <f>IF(Prog.!P13="","",Prog.!P13)</f>
        <v/>
      </c>
      <c r="R3" s="46"/>
      <c r="S3" s="39" t="str">
        <f>IF(Prog.!P23="","",Prog.!P23)</f>
        <v/>
      </c>
      <c r="T3" s="40"/>
      <c r="U3" s="45" t="str">
        <f>IF(Prog.!P33="","",Prog.!P33)</f>
        <v/>
      </c>
      <c r="V3" s="46"/>
      <c r="W3" s="39" t="str">
        <f>IF(Prog.!P43="","",Prog.!P43)</f>
        <v/>
      </c>
      <c r="X3" s="40"/>
    </row>
    <row r="4" spans="1:24" ht="84.95" customHeight="1" x14ac:dyDescent="0.25">
      <c r="A4" s="57"/>
      <c r="B4" s="7">
        <f>IF(Prog.!B4="","",Prog.!B4)</f>
        <v>0.375</v>
      </c>
      <c r="C4" s="7">
        <f>IF(Prog.!C4="","",Prog.!C4)</f>
        <v>0.41666666666666669</v>
      </c>
      <c r="D4" s="39" t="str">
        <f>IF(Prog.!D4="","",Prog.!D4)</f>
        <v/>
      </c>
      <c r="E4" s="40"/>
      <c r="F4" s="45" t="str">
        <f>IF(Prog.!D14="","",Prog.!D14)</f>
        <v/>
      </c>
      <c r="G4" s="46"/>
      <c r="H4" s="39" t="str">
        <f>IF(Prog.!D24="","",Prog.!D24)</f>
        <v/>
      </c>
      <c r="I4" s="40"/>
      <c r="J4" s="45" t="str">
        <f>IF(Prog.!D34="","",Prog.!D34)</f>
        <v/>
      </c>
      <c r="K4" s="46"/>
      <c r="L4" s="39" t="str">
        <f>IF(Prog.!D44="","",Prog.!D44)</f>
        <v/>
      </c>
      <c r="M4" s="40"/>
      <c r="N4" s="31" t="str">
        <f>IF(Prog.!D54="","",Prog.!D54)</f>
        <v/>
      </c>
      <c r="O4" s="39" t="str">
        <f>IF(Prog.!P4="","",Prog.!P4)</f>
        <v/>
      </c>
      <c r="P4" s="40"/>
      <c r="Q4" s="45" t="str">
        <f>IF(Prog.!P14="","",Prog.!P14)</f>
        <v/>
      </c>
      <c r="R4" s="46"/>
      <c r="S4" s="39" t="str">
        <f>IF(Prog.!P24="","",Prog.!P24)</f>
        <v/>
      </c>
      <c r="T4" s="40"/>
      <c r="U4" s="45" t="str">
        <f>IF(Prog.!P34="","",Prog.!P34)</f>
        <v/>
      </c>
      <c r="V4" s="46"/>
      <c r="W4" s="39" t="str">
        <f>IF(Prog.!P44="","",Prog.!P44)</f>
        <v/>
      </c>
      <c r="X4" s="40"/>
    </row>
    <row r="5" spans="1:24" ht="84.95" customHeight="1" x14ac:dyDescent="0.25">
      <c r="A5" s="57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IF(Prog.!D5="","",Prog.!D5)</f>
        <v/>
      </c>
      <c r="E5" s="40"/>
      <c r="F5" s="45" t="str">
        <f>IF(Prog.!D15="","",Prog.!D15)</f>
        <v/>
      </c>
      <c r="G5" s="46"/>
      <c r="H5" s="39" t="str">
        <f>IF(Prog.!D25="","",Prog.!D25)</f>
        <v>İngilizce 1 
Dr. Öğr. Üy. Uğur BELLİKLİ</v>
      </c>
      <c r="I5" s="40"/>
      <c r="J5" s="45" t="str">
        <f>IF(Prog.!D35="","",Prog.!D35)</f>
        <v/>
      </c>
      <c r="K5" s="46"/>
      <c r="L5" s="39" t="str">
        <f>IF(Prog.!D45="","",Prog.!D45)</f>
        <v/>
      </c>
      <c r="M5" s="40"/>
      <c r="N5" s="31" t="str">
        <f>IF(Prog.!D55="","",Prog.!D55)</f>
        <v/>
      </c>
      <c r="O5" s="39" t="str">
        <f>IF(Prog.!P5="","",Prog.!P5)</f>
        <v/>
      </c>
      <c r="P5" s="40"/>
      <c r="Q5" s="45" t="str">
        <f>IF(Prog.!P15="","",Prog.!P15)</f>
        <v/>
      </c>
      <c r="R5" s="46"/>
      <c r="S5" s="39" t="str">
        <f>IF(Prog.!P25="","",Prog.!P25)</f>
        <v/>
      </c>
      <c r="T5" s="40"/>
      <c r="U5" s="45" t="str">
        <f>IF(Prog.!P35="","",Prog.!P35)</f>
        <v/>
      </c>
      <c r="V5" s="46"/>
      <c r="W5" s="39" t="str">
        <f>IF(Prog.!P45="","",Prog.!P45)</f>
        <v/>
      </c>
      <c r="X5" s="40"/>
    </row>
    <row r="6" spans="1:24" ht="84.95" customHeight="1" x14ac:dyDescent="0.25">
      <c r="A6" s="57"/>
      <c r="B6" s="7">
        <f>IF(Prog.!B6="","",Prog.!B6)</f>
        <v>0.45833333333333298</v>
      </c>
      <c r="C6" s="7">
        <f>IF(Prog.!C6="","",Prog.!C6)</f>
        <v>0.5</v>
      </c>
      <c r="D6" s="39" t="str">
        <f>IF(Prog.!D6="","",Prog.!D6)</f>
        <v/>
      </c>
      <c r="E6" s="40"/>
      <c r="F6" s="45" t="s">
        <v>35</v>
      </c>
      <c r="G6" s="46"/>
      <c r="H6" s="39"/>
      <c r="I6" s="40"/>
      <c r="J6" s="45" t="str">
        <f>IF(Prog.!D36="","",Prog.!D36)</f>
        <v>Türk Dili 1
Öğr. Gör. Emre GÜNEŞ</v>
      </c>
      <c r="K6" s="46"/>
      <c r="L6" s="39" t="str">
        <f>IF(Prog.!D46="","",Prog.!D46)</f>
        <v>Tıbbi Terminoloji
Öğr. Gör. Mehmet Akif SARI</v>
      </c>
      <c r="M6" s="40"/>
      <c r="N6" s="31" t="str">
        <f>IF(Prog.!D56="","",Prog.!D56)</f>
        <v/>
      </c>
      <c r="O6" s="39" t="str">
        <f>IF(Prog.!P6="","",Prog.!P6)</f>
        <v/>
      </c>
      <c r="P6" s="40"/>
      <c r="Q6" s="45"/>
      <c r="R6" s="46"/>
      <c r="S6" s="39" t="s">
        <v>70</v>
      </c>
      <c r="T6" s="40"/>
      <c r="U6" s="45" t="s">
        <v>55</v>
      </c>
      <c r="V6" s="46"/>
      <c r="W6" s="39"/>
      <c r="X6" s="40"/>
    </row>
    <row r="7" spans="1:24" ht="84.95" customHeight="1" x14ac:dyDescent="0.25">
      <c r="A7" s="57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31" t="str">
        <f>IF(Prog.!D57="","",Prog.!D57)</f>
        <v/>
      </c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57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IF(Prog.!D8="","",Prog.!D8)</f>
        <v/>
      </c>
      <c r="E8" s="40"/>
      <c r="F8" s="45" t="str">
        <f>IF(Prog.!D18="","",Prog.!D18)</f>
        <v/>
      </c>
      <c r="G8" s="46"/>
      <c r="H8" s="39" t="str">
        <f>IF(Prog.!D28="","",Prog.!D28)</f>
        <v/>
      </c>
      <c r="I8" s="40"/>
      <c r="J8" s="45" t="str">
        <f>IF(Prog.!D38="","",Prog.!D38)</f>
        <v/>
      </c>
      <c r="K8" s="46"/>
      <c r="L8" s="39" t="str">
        <f>IF(Prog.!D48="","",Prog.!D48)</f>
        <v/>
      </c>
      <c r="M8" s="40"/>
      <c r="N8" s="31"/>
      <c r="O8" s="39" t="s">
        <v>44</v>
      </c>
      <c r="P8" s="40"/>
      <c r="Q8" s="45" t="s">
        <v>69</v>
      </c>
      <c r="R8" s="46"/>
      <c r="S8" s="39"/>
      <c r="T8" s="40"/>
      <c r="U8" s="45"/>
      <c r="V8" s="46"/>
      <c r="W8" s="39" t="str">
        <f>IF(Prog.!P48="","",Prog.!P48)</f>
        <v/>
      </c>
      <c r="X8" s="40"/>
    </row>
    <row r="9" spans="1:24" ht="84.95" customHeight="1" x14ac:dyDescent="0.25">
      <c r="A9" s="57"/>
      <c r="B9" s="7">
        <f>IF(Prog.!B9="","",Prog.!B9)</f>
        <v>0.58333333333333337</v>
      </c>
      <c r="C9" s="7">
        <f>IF(Prog.!C9="","",Prog.!C9)</f>
        <v>0.625</v>
      </c>
      <c r="D9" s="39" t="str">
        <f>IF(Prog.!D9="","",Prog.!D9)</f>
        <v/>
      </c>
      <c r="E9" s="40"/>
      <c r="F9" s="45" t="str">
        <f>IF(Prog.!D19="","",Prog.!D19)</f>
        <v>Histoloji ve Embriyoloji
Öğr. Gör. Yunus ŞENTÜRK</v>
      </c>
      <c r="G9" s="46"/>
      <c r="H9" s="39" t="str">
        <f>IF(Prog.!D29="","",Prog.!D29)</f>
        <v/>
      </c>
      <c r="I9" s="40"/>
      <c r="J9" s="45" t="str">
        <f>IF(Prog.!D39="","",Prog.!D39)</f>
        <v>Hayvan Davranışları ve Refahı
Öğr. Gör. Mehmet Akif SARI</v>
      </c>
      <c r="K9" s="46"/>
      <c r="L9" s="39" t="str">
        <f>IF(Prog.!D49="","",Prog.!D49)</f>
        <v/>
      </c>
      <c r="M9" s="40"/>
      <c r="N9" s="31" t="str">
        <f>IF(Prog.!D59="","",Prog.!D59)</f>
        <v/>
      </c>
      <c r="O9" s="39" t="str">
        <f>IF(Prog.!P9="","",Prog.!P9)</f>
        <v/>
      </c>
      <c r="P9" s="40"/>
      <c r="Q9" s="45" t="str">
        <f>IF(Prog.!P19="","",Prog.!P19)</f>
        <v/>
      </c>
      <c r="R9" s="46"/>
      <c r="S9" s="39"/>
      <c r="T9" s="40"/>
      <c r="U9" s="45"/>
      <c r="V9" s="46"/>
      <c r="W9" s="39" t="str">
        <f>IF(Prog.!P49="","",Prog.!P49)</f>
        <v/>
      </c>
      <c r="X9" s="40"/>
    </row>
    <row r="10" spans="1:24" ht="84.95" customHeight="1" x14ac:dyDescent="0.25">
      <c r="A10" s="57"/>
      <c r="B10" s="7">
        <f>IF(Prog.!B10="","",Prog.!B10)</f>
        <v>0.625</v>
      </c>
      <c r="C10" s="7">
        <f>IF(Prog.!C10="","",Prog.!C10)</f>
        <v>0.66666666666666696</v>
      </c>
      <c r="D10" s="39" t="str">
        <f>IF(Prog.!D10="","",Prog.!D10)</f>
        <v>Gıda Güvenliği Temel Prensipleri
Öğr. Gör. Yunus ŞENTÜRK</v>
      </c>
      <c r="E10" s="40"/>
      <c r="F10" s="45" t="str">
        <f>IF(Prog.!D20="","",Prog.!D20)</f>
        <v/>
      </c>
      <c r="G10" s="46"/>
      <c r="H10" s="39" t="str">
        <f>IF(Prog.!D30="","",Prog.!D30)</f>
        <v>Fizyoloji
Öğr. Gör. Sinan KUZUCU</v>
      </c>
      <c r="I10" s="40"/>
      <c r="J10" s="45" t="str">
        <f>IF(Prog.!D40="","",Prog.!D40)</f>
        <v/>
      </c>
      <c r="K10" s="46"/>
      <c r="L10" s="39" t="str">
        <f>IF(Prog.!D50="","",Prog.!D50)</f>
        <v/>
      </c>
      <c r="M10" s="40"/>
      <c r="N10" s="31" t="str">
        <f>IF(Prog.!D60="","",Prog.!D60)</f>
        <v/>
      </c>
      <c r="O10" s="39" t="str">
        <f>IF(Prog.!P10="","",Prog.!P10)</f>
        <v/>
      </c>
      <c r="P10" s="40"/>
      <c r="Q10" s="45" t="str">
        <f>IF(Prog.!P20="","",Prog.!P20)</f>
        <v/>
      </c>
      <c r="R10" s="46"/>
      <c r="S10" s="39" t="str">
        <f>IF(Prog.!P30="","",Prog.!P30)</f>
        <v/>
      </c>
      <c r="T10" s="40"/>
      <c r="U10" s="45" t="str">
        <f>IF(Prog.!P40="","",Prog.!P40)</f>
        <v/>
      </c>
      <c r="V10" s="46"/>
      <c r="W10" s="39" t="str">
        <f>IF(Prog.!P50="","",Prog.!P50)</f>
        <v/>
      </c>
      <c r="X10" s="40"/>
    </row>
    <row r="11" spans="1:24" ht="84.95" customHeight="1" thickBot="1" x14ac:dyDescent="0.3">
      <c r="A11" s="57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IF(Prog.!D11="","",Prog.!D11)</f>
        <v/>
      </c>
      <c r="E11" s="50"/>
      <c r="F11" s="47" t="str">
        <f>IF(Prog.!D21="","",Prog.!D21)</f>
        <v/>
      </c>
      <c r="G11" s="48"/>
      <c r="H11" s="49" t="str">
        <f>IF(Prog.!D31="","",Prog.!D31)</f>
        <v/>
      </c>
      <c r="I11" s="50"/>
      <c r="J11" s="45" t="str">
        <f>IF(Prog.!D41="","",Prog.!D41)</f>
        <v/>
      </c>
      <c r="K11" s="46"/>
      <c r="L11" s="39" t="str">
        <f>IF(Prog.!D51="","",Prog.!D51)</f>
        <v/>
      </c>
      <c r="M11" s="40"/>
      <c r="N11" s="31" t="str">
        <f>IF(Prog.!D61="","",Prog.!D61)</f>
        <v/>
      </c>
      <c r="O11" s="49" t="str">
        <f>IF(Prog.!P11="","",Prog.!P11)</f>
        <v/>
      </c>
      <c r="P11" s="50"/>
      <c r="Q11" s="47" t="str">
        <f>IF(Prog.!P21="","",Prog.!P21)</f>
        <v/>
      </c>
      <c r="R11" s="48"/>
      <c r="S11" s="49" t="str">
        <f>IF(Prog.!P31="","",Prog.!P31)</f>
        <v/>
      </c>
      <c r="T11" s="50"/>
      <c r="U11" s="45" t="str">
        <f>IF(Prog.!P41="","",Prog.!P41)</f>
        <v/>
      </c>
      <c r="V11" s="46"/>
      <c r="W11" s="39" t="str">
        <f>IF(Prog.!P51="","",Prog.!P51)</f>
        <v/>
      </c>
      <c r="X11" s="40"/>
    </row>
  </sheetData>
  <mergeCells count="98">
    <mergeCell ref="J10:K10"/>
    <mergeCell ref="L10:M10"/>
    <mergeCell ref="J11:K11"/>
    <mergeCell ref="L11:M11"/>
    <mergeCell ref="J9:K9"/>
    <mergeCell ref="L9:M9"/>
    <mergeCell ref="J6:K6"/>
    <mergeCell ref="L6:M6"/>
    <mergeCell ref="J8:K8"/>
    <mergeCell ref="L8:M8"/>
    <mergeCell ref="H5:I5"/>
    <mergeCell ref="H4:I4"/>
    <mergeCell ref="H3:I3"/>
    <mergeCell ref="J5:K5"/>
    <mergeCell ref="L5:M5"/>
    <mergeCell ref="J3:K3"/>
    <mergeCell ref="L3:M3"/>
    <mergeCell ref="J4:K4"/>
    <mergeCell ref="L4:M4"/>
    <mergeCell ref="H11:I11"/>
    <mergeCell ref="H10:I10"/>
    <mergeCell ref="H9:I9"/>
    <mergeCell ref="F6:G6"/>
    <mergeCell ref="F11:G11"/>
    <mergeCell ref="F10:G10"/>
    <mergeCell ref="F9:G9"/>
    <mergeCell ref="F8:G8"/>
    <mergeCell ref="F7:G7"/>
    <mergeCell ref="H8:I8"/>
    <mergeCell ref="H7:I7"/>
    <mergeCell ref="H6:I6"/>
    <mergeCell ref="F4:G4"/>
    <mergeCell ref="F3:G3"/>
    <mergeCell ref="D5:E5"/>
    <mergeCell ref="D4:E4"/>
    <mergeCell ref="D3:E3"/>
    <mergeCell ref="A3:A11"/>
    <mergeCell ref="A1:A2"/>
    <mergeCell ref="B1:C2"/>
    <mergeCell ref="D11:E11"/>
    <mergeCell ref="D10:E10"/>
    <mergeCell ref="D9:E9"/>
    <mergeCell ref="D8:E8"/>
    <mergeCell ref="D6:E6"/>
    <mergeCell ref="O11:P11"/>
    <mergeCell ref="D1:E2"/>
    <mergeCell ref="F1:G2"/>
    <mergeCell ref="H1:I2"/>
    <mergeCell ref="J1:K2"/>
    <mergeCell ref="L1:M2"/>
    <mergeCell ref="N1:N2"/>
    <mergeCell ref="O1:P2"/>
    <mergeCell ref="O8:P8"/>
    <mergeCell ref="O9:P9"/>
    <mergeCell ref="O10:P10"/>
    <mergeCell ref="O4:P4"/>
    <mergeCell ref="O5:P5"/>
    <mergeCell ref="O6:P6"/>
    <mergeCell ref="O3:P3"/>
    <mergeCell ref="F5:G5"/>
    <mergeCell ref="Q1:R2"/>
    <mergeCell ref="S1:T2"/>
    <mergeCell ref="U1:V2"/>
    <mergeCell ref="Q3:R3"/>
    <mergeCell ref="S3:T3"/>
    <mergeCell ref="U3:V3"/>
    <mergeCell ref="Q4:R4"/>
    <mergeCell ref="S4:T4"/>
    <mergeCell ref="U4:V4"/>
    <mergeCell ref="Q5:R5"/>
    <mergeCell ref="S5:T5"/>
    <mergeCell ref="U5:V5"/>
    <mergeCell ref="Q6:R6"/>
    <mergeCell ref="S6:T6"/>
    <mergeCell ref="U6:V6"/>
    <mergeCell ref="Q7:R7"/>
    <mergeCell ref="S7:T7"/>
    <mergeCell ref="Q8:R8"/>
    <mergeCell ref="S8:T8"/>
    <mergeCell ref="U8:V8"/>
    <mergeCell ref="Q9:R9"/>
    <mergeCell ref="S9:T9"/>
    <mergeCell ref="U9:V9"/>
    <mergeCell ref="Q10:R10"/>
    <mergeCell ref="S10:T10"/>
    <mergeCell ref="U10:V10"/>
    <mergeCell ref="Q11:R11"/>
    <mergeCell ref="S11:T11"/>
    <mergeCell ref="U11:V11"/>
    <mergeCell ref="W8:X8"/>
    <mergeCell ref="W9:X9"/>
    <mergeCell ref="W10:X10"/>
    <mergeCell ref="W11:X11"/>
    <mergeCell ref="W1:X2"/>
    <mergeCell ref="W3:X3"/>
    <mergeCell ref="W4:X4"/>
    <mergeCell ref="W5:X5"/>
    <mergeCell ref="W6:X6"/>
  </mergeCells>
  <pageMargins left="0.25" right="0.25" top="0.75" bottom="0.75" header="0.3" footer="0.3"/>
  <pageSetup paperSize="11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O1" sqref="O1:X2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 t="s">
        <v>19</v>
      </c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56" t="s">
        <v>22</v>
      </c>
      <c r="B3" s="7">
        <f>IF(Prog.!B3="","",Prog.!B3)</f>
        <v>0.33333333333333331</v>
      </c>
      <c r="C3" s="7">
        <f>IF(Prog.!C3="","",Prog.!C3)</f>
        <v>0.375</v>
      </c>
      <c r="D3" s="39" t="str">
        <f>IF(Prog.!E3="","",Prog.!E3)</f>
        <v/>
      </c>
      <c r="E3" s="40"/>
      <c r="F3" s="45" t="str">
        <f>IF(Prog.!E13="","",Prog.!E13)</f>
        <v/>
      </c>
      <c r="G3" s="46"/>
      <c r="H3" s="39" t="str">
        <f>IF(Prog.!E23="","",Prog.!E23)</f>
        <v/>
      </c>
      <c r="I3" s="40"/>
      <c r="J3" s="45" t="str">
        <f>IF(Prog.!E33="","",Prog.!E33)</f>
        <v/>
      </c>
      <c r="K3" s="46"/>
      <c r="L3" s="39" t="str">
        <f>IF(Prog.!E43="","",Prog.!E43)</f>
        <v/>
      </c>
      <c r="M3" s="40"/>
      <c r="N3" s="31" t="str">
        <f>IF(Prog.!E53="","",Prog.!E53)</f>
        <v/>
      </c>
      <c r="O3" s="39" t="str">
        <f>IF(Prog.!Q3="","",Prog.!Q3)</f>
        <v/>
      </c>
      <c r="P3" s="40"/>
      <c r="Q3" s="45" t="str">
        <f>IF(Prog.!Q13="","",Prog.!Q13)</f>
        <v/>
      </c>
      <c r="R3" s="46"/>
      <c r="S3" s="39" t="str">
        <f>IF(Prog.!Q23="","",Prog.!Q23)</f>
        <v/>
      </c>
      <c r="T3" s="40"/>
      <c r="U3" s="45" t="str">
        <f>IF(Prog.!Q33="","",Prog.!Q33)</f>
        <v/>
      </c>
      <c r="V3" s="46"/>
      <c r="W3" s="39" t="str">
        <f>IF(Prog.!Q43="","",Prog.!Q43)</f>
        <v/>
      </c>
      <c r="X3" s="40"/>
    </row>
    <row r="4" spans="1:24" ht="84.95" customHeight="1" x14ac:dyDescent="0.25">
      <c r="A4" s="57"/>
      <c r="B4" s="7">
        <f>IF(Prog.!B4="","",Prog.!B4)</f>
        <v>0.375</v>
      </c>
      <c r="C4" s="7">
        <f>IF(Prog.!C4="","",Prog.!C4)</f>
        <v>0.41666666666666669</v>
      </c>
      <c r="D4" s="39" t="str">
        <f>IF(Prog.!E4="","",Prog.!E4)</f>
        <v/>
      </c>
      <c r="E4" s="40"/>
      <c r="F4" s="45" t="str">
        <f>IF(Prog.!E14="","",Prog.!E14)</f>
        <v/>
      </c>
      <c r="G4" s="46"/>
      <c r="H4" s="39" t="str">
        <f>IF(Prog.!E24="","",Prog.!E24)</f>
        <v/>
      </c>
      <c r="I4" s="40"/>
      <c r="J4" s="45" t="str">
        <f>IF(Prog.!E34="","",Prog.!E34)</f>
        <v/>
      </c>
      <c r="K4" s="46"/>
      <c r="L4" s="39" t="str">
        <f>IF(Prog.!E44="","",Prog.!E44)</f>
        <v/>
      </c>
      <c r="M4" s="40"/>
      <c r="N4" s="31" t="str">
        <f>IF(Prog.!E54="","",Prog.!E54)</f>
        <v/>
      </c>
      <c r="O4" s="39" t="str">
        <f>IF(Prog.!Q4="","",Prog.!Q4)</f>
        <v/>
      </c>
      <c r="P4" s="40"/>
      <c r="Q4" s="45" t="str">
        <f>IF(Prog.!Q14="","",Prog.!Q14)</f>
        <v/>
      </c>
      <c r="R4" s="46"/>
      <c r="S4" s="39" t="str">
        <f>IF(Prog.!Q24="","",Prog.!Q24)</f>
        <v/>
      </c>
      <c r="T4" s="40"/>
      <c r="U4" s="45" t="str">
        <f>IF(Prog.!Q34="","",Prog.!Q34)</f>
        <v/>
      </c>
      <c r="V4" s="46"/>
      <c r="W4" s="39" t="str">
        <f>IF(Prog.!Q44="","",Prog.!Q44)</f>
        <v/>
      </c>
      <c r="X4" s="40"/>
    </row>
    <row r="5" spans="1:24" ht="84.95" customHeight="1" x14ac:dyDescent="0.25">
      <c r="A5" s="57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IF(Prog.!E5="","",Prog.!E5)</f>
        <v/>
      </c>
      <c r="E5" s="40"/>
      <c r="F5" s="45" t="str">
        <f>IF(Prog.!E15="","",Prog.!E15)</f>
        <v/>
      </c>
      <c r="G5" s="46"/>
      <c r="H5" s="39" t="str">
        <f>IF(Prog.!E25="","",Prog.!E25)</f>
        <v/>
      </c>
      <c r="I5" s="40"/>
      <c r="J5" s="45" t="str">
        <f>IF(Prog.!E35="","",Prog.!E35)</f>
        <v/>
      </c>
      <c r="K5" s="46"/>
      <c r="L5" s="39" t="str">
        <f>IF(Prog.!E45="","",Prog.!E45)</f>
        <v/>
      </c>
      <c r="M5" s="40"/>
      <c r="N5" s="31"/>
      <c r="O5" s="39" t="s">
        <v>73</v>
      </c>
      <c r="P5" s="40"/>
      <c r="Q5" s="45" t="str">
        <f>IF(Prog.!Q15="","",Prog.!Q15)</f>
        <v/>
      </c>
      <c r="R5" s="46"/>
      <c r="S5" s="39" t="str">
        <f>IF(Prog.!Q25="","",Prog.!Q25)</f>
        <v/>
      </c>
      <c r="T5" s="40"/>
      <c r="U5" s="45"/>
      <c r="V5" s="46"/>
      <c r="W5" s="39" t="str">
        <f>IF(Prog.!Q45="","",Prog.!Q45)</f>
        <v/>
      </c>
      <c r="X5" s="40"/>
    </row>
    <row r="6" spans="1:24" ht="84.95" customHeight="1" x14ac:dyDescent="0.25">
      <c r="A6" s="57"/>
      <c r="B6" s="7">
        <f>IF(Prog.!B6="","",Prog.!B6)</f>
        <v>0.45833333333333298</v>
      </c>
      <c r="C6" s="7">
        <f>IF(Prog.!C6="","",Prog.!C6)</f>
        <v>0.5</v>
      </c>
      <c r="D6" s="39" t="str">
        <f>IF(Prog.!E6="","",Prog.!E6)</f>
        <v/>
      </c>
      <c r="E6" s="40"/>
      <c r="F6" s="45"/>
      <c r="G6" s="46"/>
      <c r="H6" s="39"/>
      <c r="I6" s="40"/>
      <c r="J6" s="45" t="str">
        <f>IF(Prog.!E36="","",Prog.!E36)</f>
        <v/>
      </c>
      <c r="K6" s="46"/>
      <c r="L6" s="39" t="str">
        <f>IF(Prog.!E46="","",Prog.!E46)</f>
        <v/>
      </c>
      <c r="M6" s="40"/>
      <c r="N6" s="31" t="str">
        <f>IF(Prog.!E56="","",Prog.!E56)</f>
        <v/>
      </c>
      <c r="O6" s="39" t="str">
        <f>IF(Prog.!Q6="","",Prog.!Q6)</f>
        <v/>
      </c>
      <c r="P6" s="40"/>
      <c r="Q6" s="45"/>
      <c r="R6" s="46"/>
      <c r="S6" s="39"/>
      <c r="T6" s="40"/>
      <c r="U6" s="45"/>
      <c r="V6" s="46"/>
      <c r="W6" s="39" t="str">
        <f>IF(Prog.!Q46="","",Prog.!Q46)</f>
        <v/>
      </c>
      <c r="X6" s="40"/>
    </row>
    <row r="7" spans="1:24" ht="84.95" customHeight="1" x14ac:dyDescent="0.25">
      <c r="A7" s="57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57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IF(Prog.!E8="","",Prog.!E8)</f>
        <v/>
      </c>
      <c r="E8" s="40"/>
      <c r="F8" s="45" t="str">
        <f>IF(Prog.!E18="","",Prog.!E18)</f>
        <v>Parazitoloji
Öğr. Gör. Yunus ŞENTÜRK</v>
      </c>
      <c r="G8" s="46"/>
      <c r="H8" s="39" t="str">
        <f>IF(Prog.!E28="","",Prog.!E28)</f>
        <v/>
      </c>
      <c r="I8" s="40"/>
      <c r="J8" s="45" t="str">
        <f>IF(Prog.!E38="","",Prog.!E38)</f>
        <v>Temel Klinik Bilgisi 2
Öğr. Gör. Mehmet Akif SARI</v>
      </c>
      <c r="K8" s="46"/>
      <c r="L8" s="39" t="str">
        <f>IF(Prog.!E48="","",Prog.!E48)</f>
        <v>Doğum Bilgisi ve Suni Tohumlama
Öğr. Gör. Mehmet Akif SARI</v>
      </c>
      <c r="M8" s="40"/>
      <c r="N8" s="31" t="str">
        <f>IF(Prog.!E58="","",Prog.!E58)</f>
        <v/>
      </c>
      <c r="O8" s="39"/>
      <c r="P8" s="40"/>
      <c r="Q8" s="45"/>
      <c r="R8" s="46"/>
      <c r="S8" s="39"/>
      <c r="T8" s="40"/>
      <c r="U8" s="45"/>
      <c r="V8" s="46"/>
      <c r="W8" s="39"/>
      <c r="X8" s="40"/>
    </row>
    <row r="9" spans="1:24" ht="84.95" customHeight="1" x14ac:dyDescent="0.25">
      <c r="A9" s="57"/>
      <c r="B9" s="7">
        <f>IF(Prog.!B9="","",Prog.!B9)</f>
        <v>0.58333333333333337</v>
      </c>
      <c r="C9" s="7">
        <f>IF(Prog.!C9="","",Prog.!C9)</f>
        <v>0.625</v>
      </c>
      <c r="D9" s="39" t="str">
        <f>IF(Prog.!E9="","",Prog.!E9)</f>
        <v>Hijyen ve Sanitasyon
Öğr. Gör. Yunus ŞENTÜRK</v>
      </c>
      <c r="E9" s="40"/>
      <c r="F9" s="45" t="str">
        <f>IF(Prog.!E19="","",Prog.!E19)</f>
        <v/>
      </c>
      <c r="G9" s="46"/>
      <c r="H9" s="39" t="str">
        <f>IF(Prog.!E29="","",Prog.!E29)</f>
        <v>Sürü Sağlığı ve Yönetimi
Öğr. Gör. Sinan KUZUCU</v>
      </c>
      <c r="I9" s="40"/>
      <c r="J9" s="45" t="str">
        <f>IF(Prog.!E39="","",Prog.!E39)</f>
        <v/>
      </c>
      <c r="K9" s="46"/>
      <c r="L9" s="39" t="str">
        <f>IF(Prog.!E49="","",Prog.!E49)</f>
        <v/>
      </c>
      <c r="M9" s="40"/>
      <c r="N9" s="31"/>
      <c r="O9" s="39" t="s">
        <v>83</v>
      </c>
      <c r="P9" s="40"/>
      <c r="Q9" s="45" t="s">
        <v>74</v>
      </c>
      <c r="R9" s="46"/>
      <c r="S9" s="39" t="s">
        <v>75</v>
      </c>
      <c r="T9" s="40"/>
      <c r="U9" s="45" t="s">
        <v>60</v>
      </c>
      <c r="V9" s="46"/>
      <c r="W9" s="39"/>
      <c r="X9" s="40"/>
    </row>
    <row r="10" spans="1:24" ht="84.95" customHeight="1" x14ac:dyDescent="0.25">
      <c r="A10" s="57"/>
      <c r="B10" s="7">
        <f>IF(Prog.!B10="","",Prog.!B10)</f>
        <v>0.625</v>
      </c>
      <c r="C10" s="7">
        <f>IF(Prog.!C10="","",Prog.!C10)</f>
        <v>0.66666666666666696</v>
      </c>
      <c r="D10" s="39" t="str">
        <f>IF(Prog.!E10="","",Prog.!E10)</f>
        <v/>
      </c>
      <c r="E10" s="40"/>
      <c r="F10" s="45" t="str">
        <f>IF(Prog.!E20="","",Prog.!E20)</f>
        <v/>
      </c>
      <c r="G10" s="46"/>
      <c r="H10" s="39" t="str">
        <f>IF(Prog.!E30="","",Prog.!E30)</f>
        <v/>
      </c>
      <c r="I10" s="40"/>
      <c r="J10" s="45" t="str">
        <f>IF(Prog.!E40="","",Prog.!E40)</f>
        <v/>
      </c>
      <c r="K10" s="46"/>
      <c r="L10" s="39" t="str">
        <f>IF(Prog.!E50="","",Prog.!E50)</f>
        <v/>
      </c>
      <c r="M10" s="40"/>
      <c r="N10" s="31" t="str">
        <f>IF(Prog.!E60="","",Prog.!E60)</f>
        <v/>
      </c>
      <c r="O10" s="39"/>
      <c r="P10" s="40"/>
      <c r="Q10" s="45"/>
      <c r="R10" s="46"/>
      <c r="S10" s="39"/>
      <c r="T10" s="40"/>
      <c r="U10" s="45" t="s">
        <v>59</v>
      </c>
      <c r="V10" s="46"/>
      <c r="W10" s="39"/>
      <c r="X10" s="40"/>
    </row>
    <row r="11" spans="1:24" ht="84.95" customHeight="1" thickBot="1" x14ac:dyDescent="0.3">
      <c r="A11" s="57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IF(Prog.!E11="","",Prog.!E11)</f>
        <v/>
      </c>
      <c r="E11" s="50"/>
      <c r="F11" s="47" t="str">
        <f>IF(Prog.!E21="","",Prog.!E21)</f>
        <v/>
      </c>
      <c r="G11" s="48"/>
      <c r="H11" s="49" t="str">
        <f>IF(Prog.!E31="","",Prog.!E31)</f>
        <v/>
      </c>
      <c r="I11" s="50"/>
      <c r="J11" s="45" t="str">
        <f>IF(Prog.!E41="","",Prog.!E41)</f>
        <v/>
      </c>
      <c r="K11" s="46"/>
      <c r="L11" s="39" t="str">
        <f>IF(Prog.!E51="","",Prog.!E51)</f>
        <v/>
      </c>
      <c r="M11" s="40"/>
      <c r="N11" s="31" t="str">
        <f>IF(Prog.!E61="","",Prog.!E61)</f>
        <v/>
      </c>
      <c r="O11" s="49" t="str">
        <f>IF(Prog.!Q11="","",Prog.!Q11)</f>
        <v/>
      </c>
      <c r="P11" s="50"/>
      <c r="Q11" s="47" t="str">
        <f>IF(Prog.!Q21="","",Prog.!Q21)</f>
        <v/>
      </c>
      <c r="R11" s="48"/>
      <c r="S11" s="49" t="str">
        <f>IF(Prog.!Q31="","",Prog.!Q31)</f>
        <v/>
      </c>
      <c r="T11" s="50"/>
      <c r="U11" s="45" t="str">
        <f>IF(Prog.!Q41="","",Prog.!Q41)</f>
        <v/>
      </c>
      <c r="V11" s="46"/>
      <c r="W11" s="39" t="str">
        <f>IF(Prog.!Q51="","",Prog.!Q51)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O1" sqref="O1:X2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 t="s">
        <v>20</v>
      </c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66" t="s">
        <v>23</v>
      </c>
      <c r="B3" s="7">
        <f>IF(Prog.!B3="","",Prog.!B3)</f>
        <v>0.33333333333333331</v>
      </c>
      <c r="C3" s="7">
        <f>IF(Prog.!C3="","",Prog.!C3)</f>
        <v>0.375</v>
      </c>
      <c r="D3" s="39" t="str">
        <f>IF(Prog.!F3="","",Prog.!F3)</f>
        <v/>
      </c>
      <c r="E3" s="40"/>
      <c r="F3" s="45" t="str">
        <f>IF(Prog.!F13="","",Prog.!F13)</f>
        <v/>
      </c>
      <c r="G3" s="46"/>
      <c r="H3" s="39" t="str">
        <f>IF(Prog.!F23="","",Prog.!F23)</f>
        <v/>
      </c>
      <c r="I3" s="40"/>
      <c r="J3" s="45" t="str">
        <f>IF(Prog.!F33="","",Prog.!F33)</f>
        <v/>
      </c>
      <c r="K3" s="46"/>
      <c r="L3" s="39" t="str">
        <f>IF(Prog.!F43="","",Prog.!F43)</f>
        <v/>
      </c>
      <c r="M3" s="40"/>
      <c r="N3" s="31" t="str">
        <f>IF(Prog.!F63="","",Prog.!F63)</f>
        <v/>
      </c>
      <c r="O3" s="39" t="str">
        <f>IF(Prog.!T3="","",Prog.!T3)</f>
        <v/>
      </c>
      <c r="P3" s="40"/>
      <c r="Q3" s="45" t="str">
        <f>IF(Prog.!T13="","",Prog.!T13)</f>
        <v/>
      </c>
      <c r="R3" s="46"/>
      <c r="S3" s="39" t="str">
        <f>IF(Prog.!T23="","",Prog.!T23)</f>
        <v/>
      </c>
      <c r="T3" s="40"/>
      <c r="U3" s="45" t="str">
        <f>IF(Prog.!T33="","",Prog.!T33)</f>
        <v/>
      </c>
      <c r="V3" s="46"/>
      <c r="W3" s="39" t="str">
        <f>IF(Prog.!T43="","",Prog.!T43)</f>
        <v/>
      </c>
      <c r="X3" s="40"/>
    </row>
    <row r="4" spans="1:24" ht="84.95" customHeight="1" x14ac:dyDescent="0.25">
      <c r="A4" s="67"/>
      <c r="B4" s="7">
        <f>IF(Prog.!B4="","",Prog.!B4)</f>
        <v>0.375</v>
      </c>
      <c r="C4" s="7">
        <f>IF(Prog.!C4="","",Prog.!C4)</f>
        <v>0.41666666666666669</v>
      </c>
      <c r="D4" s="39" t="str">
        <f>IF(Prog.!F4="","",Prog.!F4)</f>
        <v/>
      </c>
      <c r="E4" s="40"/>
      <c r="F4" s="45" t="str">
        <f>IF(Prog.!F14="","",Prog.!F14)</f>
        <v/>
      </c>
      <c r="G4" s="46"/>
      <c r="H4" s="39" t="str">
        <f>IF(Prog.!F24="","",Prog.!F24)</f>
        <v/>
      </c>
      <c r="I4" s="40"/>
      <c r="J4" s="45" t="str">
        <f>IF(Prog.!F34="","",Prog.!F34)</f>
        <v/>
      </c>
      <c r="K4" s="46"/>
      <c r="L4" s="39" t="str">
        <f>IF(Prog.!F44="","",Prog.!F44)</f>
        <v/>
      </c>
      <c r="M4" s="40"/>
      <c r="N4" s="31" t="str">
        <f>IF(Prog.!F64="","",Prog.!F64)</f>
        <v/>
      </c>
      <c r="O4" s="39" t="str">
        <f>IF(Prog.!T4="","",Prog.!T4)</f>
        <v/>
      </c>
      <c r="P4" s="40"/>
      <c r="Q4" s="45" t="str">
        <f>IF(Prog.!T14="","",Prog.!T14)</f>
        <v/>
      </c>
      <c r="R4" s="46"/>
      <c r="S4" s="39" t="str">
        <f>IF(Prog.!T24="","",Prog.!T24)</f>
        <v/>
      </c>
      <c r="T4" s="40"/>
      <c r="U4" s="45" t="str">
        <f>IF(Prog.!T34="","",Prog.!T34)</f>
        <v/>
      </c>
      <c r="V4" s="46"/>
      <c r="W4" s="39" t="str">
        <f>IF(Prog.!T44="","",Prog.!T44)</f>
        <v/>
      </c>
      <c r="X4" s="40"/>
    </row>
    <row r="5" spans="1:24" ht="84.95" customHeight="1" x14ac:dyDescent="0.25">
      <c r="A5" s="67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IF(Prog.!F5="","",Prog.!F5)</f>
        <v/>
      </c>
      <c r="E5" s="40"/>
      <c r="F5" s="45" t="str">
        <f>IF(Prog.!F15="","",Prog.!F15)</f>
        <v/>
      </c>
      <c r="G5" s="46"/>
      <c r="H5" s="39" t="str">
        <f>IF(Prog.!F25="","",Prog.!F25)</f>
        <v/>
      </c>
      <c r="I5" s="40"/>
      <c r="J5" s="45" t="str">
        <f>IF(Prog.!F35="","",Prog.!F35)</f>
        <v/>
      </c>
      <c r="K5" s="46"/>
      <c r="L5" s="39" t="str">
        <f>IF(Prog.!F45="","",Prog.!F45)</f>
        <v>Toplum Biimi
Öğr. Gör. Miraç ŞİRİN</v>
      </c>
      <c r="M5" s="40"/>
      <c r="N5" s="31" t="str">
        <f>IF(Prog.!F65="","",Prog.!F65)</f>
        <v/>
      </c>
      <c r="O5" s="39" t="str">
        <f>IF(Prog.!T5="","",Prog.!T5)</f>
        <v/>
      </c>
      <c r="P5" s="40"/>
      <c r="Q5" s="45" t="str">
        <f>IF(Prog.!T15="","",Prog.!T15)</f>
        <v/>
      </c>
      <c r="R5" s="46"/>
      <c r="S5" s="39" t="str">
        <f>IF(Prog.!T25="","",Prog.!T25)</f>
        <v/>
      </c>
      <c r="T5" s="40"/>
      <c r="U5" s="45" t="str">
        <f>IF(Prog.!T35="","",Prog.!T35)</f>
        <v/>
      </c>
      <c r="V5" s="46"/>
      <c r="W5" s="39" t="str">
        <f>IF(Prog.!T45="","",Prog.!T45)</f>
        <v/>
      </c>
      <c r="X5" s="40"/>
    </row>
    <row r="6" spans="1:24" ht="84.95" customHeight="1" x14ac:dyDescent="0.25">
      <c r="A6" s="67"/>
      <c r="B6" s="7">
        <f>IF(Prog.!B6="","",Prog.!B6)</f>
        <v>0.45833333333333298</v>
      </c>
      <c r="C6" s="7">
        <f>IF(Prog.!C6="","",Prog.!C6)</f>
        <v>0.5</v>
      </c>
      <c r="D6" s="39" t="str">
        <f>IF(Prog.!F6="","",Prog.!F6)</f>
        <v/>
      </c>
      <c r="E6" s="40"/>
      <c r="F6" s="45" t="s">
        <v>35</v>
      </c>
      <c r="G6" s="46"/>
      <c r="H6" s="39"/>
      <c r="I6" s="40"/>
      <c r="J6" s="45" t="str">
        <f>IF(Prog.!F36="","",Prog.!F36)</f>
        <v>Türk Dili 1
Öğr. Gör. Emre GÜNEŞ</v>
      </c>
      <c r="K6" s="46"/>
      <c r="L6" s="39" t="str">
        <f>IF(Prog.!F46="","",Prog.!F46)</f>
        <v/>
      </c>
      <c r="M6" s="40"/>
      <c r="N6" s="31"/>
      <c r="O6" s="39"/>
      <c r="P6" s="40"/>
      <c r="Q6" s="45" t="s">
        <v>64</v>
      </c>
      <c r="R6" s="46"/>
      <c r="S6" s="39"/>
      <c r="T6" s="40"/>
      <c r="U6" s="45" t="str">
        <f>IF(Prog.!T36="","",Prog.!T36)</f>
        <v/>
      </c>
      <c r="V6" s="46"/>
      <c r="W6" s="39" t="str">
        <f>IF(Prog.!T46="","",Prog.!T46)</f>
        <v/>
      </c>
      <c r="X6" s="40"/>
    </row>
    <row r="7" spans="1:24" ht="84.95" customHeight="1" x14ac:dyDescent="0.25">
      <c r="A7" s="67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67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IF(Prog.!F8="","",Prog.!F8)</f>
        <v>Protokol Bilgisi 
Öğr. Gör. Emel POLAT</v>
      </c>
      <c r="E8" s="40"/>
      <c r="F8" s="45" t="str">
        <f>IF(Prog.!F18="","",Prog.!F18)</f>
        <v/>
      </c>
      <c r="G8" s="46"/>
      <c r="H8" s="39" t="str">
        <f>IF(Prog.!F28="","",Prog.!F28)</f>
        <v/>
      </c>
      <c r="I8" s="40"/>
      <c r="J8" s="45" t="str">
        <f>IF(Prog.!F38="","",Prog.!F38)</f>
        <v/>
      </c>
      <c r="K8" s="46"/>
      <c r="L8" s="39" t="str">
        <f>IF(Prog.!F48="","",Prog.!F48)</f>
        <v/>
      </c>
      <c r="M8" s="40"/>
      <c r="N8" s="31" t="str">
        <f>IF(Prog.!F68="","",Prog.!F68)</f>
        <v/>
      </c>
      <c r="O8" s="64" t="s">
        <v>44</v>
      </c>
      <c r="P8" s="65"/>
      <c r="Q8" s="45" t="str">
        <f>IF(Prog.!T18="","",Prog.!T18)</f>
        <v/>
      </c>
      <c r="R8" s="46"/>
      <c r="S8" s="39" t="s">
        <v>80</v>
      </c>
      <c r="T8" s="40"/>
      <c r="U8" s="45" t="s">
        <v>61</v>
      </c>
      <c r="V8" s="46"/>
      <c r="W8" s="39" t="str">
        <f>IF(Prog.!T48="","",Prog.!T48)</f>
        <v/>
      </c>
      <c r="X8" s="40"/>
    </row>
    <row r="9" spans="1:24" ht="84.95" customHeight="1" x14ac:dyDescent="0.25">
      <c r="A9" s="67"/>
      <c r="B9" s="7">
        <f>IF(Prog.!B9="","",Prog.!B9)</f>
        <v>0.58333333333333337</v>
      </c>
      <c r="C9" s="7">
        <f>IF(Prog.!C9="","",Prog.!C9)</f>
        <v>0.625</v>
      </c>
      <c r="D9" s="39" t="str">
        <f>IF(Prog.!F9="","",Prog.!F9)</f>
        <v/>
      </c>
      <c r="E9" s="40"/>
      <c r="F9" s="45" t="str">
        <f>IF(Prog.!F19="","",Prog.!F19)</f>
        <v/>
      </c>
      <c r="G9" s="46"/>
      <c r="H9" s="39" t="str">
        <f>IF(Prog.!F29="","",Prog.!F29)</f>
        <v/>
      </c>
      <c r="I9" s="40"/>
      <c r="J9" s="45" t="str">
        <f>IF(Prog.!F39="","",Prog.!F39)</f>
        <v/>
      </c>
      <c r="K9" s="46"/>
      <c r="L9" s="39" t="str">
        <f>IF(Prog.!F49="","",Prog.!F49)</f>
        <v/>
      </c>
      <c r="M9" s="40"/>
      <c r="N9" s="31"/>
      <c r="O9" s="39" t="str">
        <f>IF(Prog.!T9="","",Prog.!T9)</f>
        <v/>
      </c>
      <c r="P9" s="40"/>
      <c r="Q9" s="45" t="s">
        <v>66</v>
      </c>
      <c r="R9" s="46"/>
      <c r="S9" s="39" t="str">
        <f>IF(Prog.!T29="","",Prog.!T29)</f>
        <v/>
      </c>
      <c r="T9" s="40"/>
      <c r="U9" s="45" t="str">
        <f>IF(Prog.!T39="","",Prog.!T39)</f>
        <v/>
      </c>
      <c r="V9" s="46"/>
      <c r="W9" s="39" t="str">
        <f>IF(Prog.!T49="","",Prog.!T49)</f>
        <v/>
      </c>
      <c r="X9" s="40"/>
    </row>
    <row r="10" spans="1:24" ht="84.95" customHeight="1" x14ac:dyDescent="0.25">
      <c r="A10" s="67"/>
      <c r="B10" s="7">
        <f>IF(Prog.!B10="","",Prog.!B10)</f>
        <v>0.625</v>
      </c>
      <c r="C10" s="7">
        <f>IF(Prog.!C10="","",Prog.!C10)</f>
        <v>0.66666666666666696</v>
      </c>
      <c r="D10" s="39" t="str">
        <f>IF(Prog.!F10="","",Prog.!F10)</f>
        <v/>
      </c>
      <c r="E10" s="40"/>
      <c r="F10" s="45" t="str">
        <f>IF(Prog.!F20="","",Prog.!F20)</f>
        <v/>
      </c>
      <c r="G10" s="46"/>
      <c r="H10" s="39" t="str">
        <f>IF(Prog.!F30="","",Prog.!F30)</f>
        <v>Temel Hastalık Bilgisi
Öğr. Gör. Mehmet Akif SARI</v>
      </c>
      <c r="I10" s="40"/>
      <c r="J10" s="45" t="str">
        <f>IF(Prog.!F40="","",Prog.!F40)</f>
        <v/>
      </c>
      <c r="K10" s="46"/>
      <c r="L10" s="39" t="str">
        <f>IF(Prog.!F50="","",Prog.!F50)</f>
        <v/>
      </c>
      <c r="M10" s="40"/>
      <c r="N10" s="31"/>
      <c r="O10" s="39" t="str">
        <f>IF(Prog.!T10="","",Prog.!T10)</f>
        <v/>
      </c>
      <c r="P10" s="40"/>
      <c r="Q10" s="45" t="str">
        <f>IF(Prog.!T20="","",Prog.!T20)</f>
        <v/>
      </c>
      <c r="R10" s="46"/>
      <c r="S10" s="39" t="str">
        <f>IF(Prog.!T30="","",Prog.!T30)</f>
        <v/>
      </c>
      <c r="T10" s="40"/>
      <c r="U10" s="45" t="str">
        <f>IF(Prog.!T40="","",Prog.!T40)</f>
        <v/>
      </c>
      <c r="V10" s="46"/>
      <c r="W10" s="39" t="str">
        <f>IF(Prog.!T50="","",Prog.!T50)</f>
        <v/>
      </c>
      <c r="X10" s="40"/>
    </row>
    <row r="11" spans="1:24" ht="84.95" customHeight="1" thickBot="1" x14ac:dyDescent="0.3">
      <c r="A11" s="67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IF(Prog.!F11="","",Prog.!F11)</f>
        <v/>
      </c>
      <c r="E11" s="50"/>
      <c r="F11" s="47" t="str">
        <f>IF(Prog.!F21="","",Prog.!F21)</f>
        <v/>
      </c>
      <c r="G11" s="48"/>
      <c r="H11" s="49" t="str">
        <f>IF(Prog.!F31="","",Prog.!F31)</f>
        <v/>
      </c>
      <c r="I11" s="50"/>
      <c r="J11" s="45" t="str">
        <f>IF(Prog.!F41="","",Prog.!F41)</f>
        <v/>
      </c>
      <c r="K11" s="46"/>
      <c r="L11" s="39" t="str">
        <f>IF(Prog.!F51="","",Prog.!F51)</f>
        <v/>
      </c>
      <c r="M11" s="40"/>
      <c r="N11" s="31" t="str">
        <f>IF(Prog.!F70="","",Prog.!F70)</f>
        <v/>
      </c>
      <c r="O11" s="49" t="str">
        <f>IF(Prog.!T11="","",Prog.!T11)</f>
        <v/>
      </c>
      <c r="P11" s="50"/>
      <c r="Q11" s="47" t="str">
        <f>IF(Prog.!T21="","",Prog.!T21)</f>
        <v/>
      </c>
      <c r="R11" s="48"/>
      <c r="S11" s="49" t="str">
        <f>IF(Prog.!T31="","",Prog.!T31)</f>
        <v/>
      </c>
      <c r="T11" s="50"/>
      <c r="U11" s="45" t="str">
        <f>IF(Prog.!T41="","",Prog.!T41)</f>
        <v/>
      </c>
      <c r="V11" s="46"/>
      <c r="W11" s="39" t="str">
        <f>IF(Prog.!T51="","",Prog.!T51)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L5:M5"/>
    <mergeCell ref="D6:E6"/>
    <mergeCell ref="F6:G6"/>
    <mergeCell ref="H6:I6"/>
    <mergeCell ref="J6:K6"/>
    <mergeCell ref="L6:M6"/>
    <mergeCell ref="J5:K5"/>
    <mergeCell ref="L8:M8"/>
    <mergeCell ref="D9:E9"/>
    <mergeCell ref="F9:G9"/>
    <mergeCell ref="H9:I9"/>
    <mergeCell ref="J9:K9"/>
    <mergeCell ref="N1:N2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O1:P2"/>
    <mergeCell ref="Q1:R2"/>
    <mergeCell ref="S1:T2"/>
    <mergeCell ref="U1:V2"/>
    <mergeCell ref="O3:P3"/>
    <mergeCell ref="Q3:R3"/>
    <mergeCell ref="S3:T3"/>
    <mergeCell ref="U3:V3"/>
    <mergeCell ref="O4:P4"/>
    <mergeCell ref="Q4:R4"/>
    <mergeCell ref="S4:T4"/>
    <mergeCell ref="U4:V4"/>
    <mergeCell ref="O5:P5"/>
    <mergeCell ref="Q5:R5"/>
    <mergeCell ref="S5:T5"/>
    <mergeCell ref="U5:V5"/>
    <mergeCell ref="O6:P6"/>
    <mergeCell ref="Q6:R6"/>
    <mergeCell ref="S6:T6"/>
    <mergeCell ref="U6:V6"/>
    <mergeCell ref="Q7:R7"/>
    <mergeCell ref="S7:T7"/>
    <mergeCell ref="O8:P8"/>
    <mergeCell ref="Q8:R8"/>
    <mergeCell ref="S8:T8"/>
    <mergeCell ref="U8:V8"/>
    <mergeCell ref="O9:P9"/>
    <mergeCell ref="Q9:R9"/>
    <mergeCell ref="S9:T9"/>
    <mergeCell ref="U9:V9"/>
    <mergeCell ref="O10:P10"/>
    <mergeCell ref="Q10:R10"/>
    <mergeCell ref="S10:T10"/>
    <mergeCell ref="U10:V10"/>
    <mergeCell ref="O11:P11"/>
    <mergeCell ref="Q11:R11"/>
    <mergeCell ref="S11:T11"/>
    <mergeCell ref="U11:V11"/>
    <mergeCell ref="W8:X8"/>
    <mergeCell ref="W9:X9"/>
    <mergeCell ref="W10:X10"/>
    <mergeCell ref="W11:X11"/>
    <mergeCell ref="W1:X2"/>
    <mergeCell ref="W3:X3"/>
    <mergeCell ref="W4:X4"/>
    <mergeCell ref="W5:X5"/>
    <mergeCell ref="W6:X6"/>
  </mergeCells>
  <pageMargins left="0.25" right="0.25" top="0.75" bottom="0.75" header="0.3" footer="0.3"/>
  <pageSetup paperSize="11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9" sqref="U9:V9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 t="s">
        <v>19</v>
      </c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66" t="s">
        <v>24</v>
      </c>
      <c r="B3" s="7">
        <f>IF(Prog.!B3="","",Prog.!B3)</f>
        <v>0.33333333333333331</v>
      </c>
      <c r="C3" s="7">
        <f>IF(Prog.!C3="","",Prog.!C3)</f>
        <v>0.375</v>
      </c>
      <c r="D3" s="39" t="str">
        <f>IF(Prog.!G3="","",Prog.!G3)</f>
        <v/>
      </c>
      <c r="E3" s="40"/>
      <c r="F3" s="45" t="str">
        <f>IF(Prog.!G13="","",Prog.!G13)</f>
        <v/>
      </c>
      <c r="G3" s="46"/>
      <c r="H3" s="39" t="str">
        <f>IF(Prog.!G23="","",Prog.!G23)</f>
        <v/>
      </c>
      <c r="I3" s="40"/>
      <c r="J3" s="45" t="str">
        <f>IF(Prog.!G33="","",Prog.!G33)</f>
        <v/>
      </c>
      <c r="K3" s="46"/>
      <c r="L3" s="39" t="str">
        <f>IF(Prog.!G43="","",Prog.!G43)</f>
        <v/>
      </c>
      <c r="M3" s="40"/>
      <c r="N3" s="31" t="str">
        <f>IF(Prog.!G53="","",Prog.!G53)</f>
        <v/>
      </c>
      <c r="O3" s="39" t="str">
        <f>IF(Prog.!S3="","",Prog.!S3)</f>
        <v/>
      </c>
      <c r="P3" s="40"/>
      <c r="Q3" s="45" t="str">
        <f>IF(Prog.!S13="","",Prog.!S13)</f>
        <v/>
      </c>
      <c r="R3" s="46"/>
      <c r="S3" s="39" t="str">
        <f>IF(Prog.!S23="","",Prog.!S23)</f>
        <v/>
      </c>
      <c r="T3" s="40"/>
      <c r="U3" s="45" t="str">
        <f>IF(Prog.!S33="","",Prog.!S33)</f>
        <v/>
      </c>
      <c r="V3" s="46"/>
      <c r="W3" s="39" t="str">
        <f>IF(Prog.!S43="","",Prog.!S43)</f>
        <v/>
      </c>
      <c r="X3" s="40"/>
    </row>
    <row r="4" spans="1:24" ht="84.95" customHeight="1" x14ac:dyDescent="0.25">
      <c r="A4" s="67"/>
      <c r="B4" s="7">
        <f>IF(Prog.!B4="","",Prog.!B4)</f>
        <v>0.375</v>
      </c>
      <c r="C4" s="7">
        <f>IF(Prog.!C4="","",Prog.!C4)</f>
        <v>0.41666666666666669</v>
      </c>
      <c r="D4" s="39" t="str">
        <f>IF(Prog.!G4="","",Prog.!G4)</f>
        <v/>
      </c>
      <c r="E4" s="40"/>
      <c r="F4" s="45" t="str">
        <f>IF(Prog.!G14="","",Prog.!G14)</f>
        <v/>
      </c>
      <c r="G4" s="46"/>
      <c r="H4" s="39" t="str">
        <f>IF(Prog.!G24="","",Prog.!G24)</f>
        <v/>
      </c>
      <c r="I4" s="40"/>
      <c r="J4" s="45" t="str">
        <f>IF(Prog.!G34="","",Prog.!G34)</f>
        <v xml:space="preserve"> </v>
      </c>
      <c r="K4" s="46"/>
      <c r="L4" s="39" t="str">
        <f>IF(Prog.!G44="","",Prog.!G44)</f>
        <v/>
      </c>
      <c r="M4" s="40"/>
      <c r="N4" s="31" t="str">
        <f>IF(Prog.!G54="","",Prog.!G54)</f>
        <v/>
      </c>
      <c r="O4" s="39" t="str">
        <f>IF(Prog.!S4="","",Prog.!S4)</f>
        <v/>
      </c>
      <c r="P4" s="40"/>
      <c r="Q4" s="45" t="str">
        <f>IF(Prog.!S14="","",Prog.!S14)</f>
        <v/>
      </c>
      <c r="R4" s="46"/>
      <c r="S4" s="39" t="str">
        <f>IF(Prog.!S24="","",Prog.!S24)</f>
        <v/>
      </c>
      <c r="T4" s="40"/>
      <c r="U4" s="45" t="str">
        <f>IF(Prog.!S34="","",Prog.!S34)</f>
        <v/>
      </c>
      <c r="V4" s="46"/>
      <c r="W4" s="39" t="str">
        <f>IF(Prog.!S44="","",Prog.!S44)</f>
        <v/>
      </c>
      <c r="X4" s="40"/>
    </row>
    <row r="5" spans="1:24" ht="84.95" customHeight="1" x14ac:dyDescent="0.25">
      <c r="A5" s="67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IF(Prog.!G5="","",Prog.!G5)</f>
        <v/>
      </c>
      <c r="E5" s="40"/>
      <c r="F5" s="45" t="str">
        <f>IF(Prog.!G15="","",Prog.!G15)</f>
        <v/>
      </c>
      <c r="G5" s="46"/>
      <c r="H5" s="39" t="str">
        <f>IF(Prog.!G25="","",Prog.!G25)</f>
        <v/>
      </c>
      <c r="I5" s="40"/>
      <c r="J5" s="45" t="str">
        <f>IF(Prog.!G35="","",Prog.!G35)</f>
        <v/>
      </c>
      <c r="K5" s="46"/>
      <c r="L5" s="39" t="str">
        <f>IF(Prog.!G45="","",Prog.!G45)</f>
        <v/>
      </c>
      <c r="M5" s="40"/>
      <c r="N5" s="31" t="str">
        <f>IF(Prog.!G55="","",Prog.!G55)</f>
        <v/>
      </c>
      <c r="O5" s="39" t="str">
        <f>IF(Prog.!S5="","",Prog.!S5)</f>
        <v/>
      </c>
      <c r="P5" s="40"/>
      <c r="Q5" s="45" t="str">
        <f>IF(Prog.!S15="","",Prog.!S15)</f>
        <v/>
      </c>
      <c r="R5" s="46"/>
      <c r="S5" s="39" t="str">
        <f>IF(Prog.!S25="","",Prog.!S25)</f>
        <v/>
      </c>
      <c r="T5" s="40"/>
      <c r="U5" s="45" t="str">
        <f>IF(Prog.!S35="","",Prog.!S35)</f>
        <v/>
      </c>
      <c r="V5" s="46"/>
      <c r="W5" s="39" t="str">
        <f>IF(Prog.!S45="","",Prog.!S45)</f>
        <v/>
      </c>
      <c r="X5" s="40"/>
    </row>
    <row r="6" spans="1:24" ht="84.95" customHeight="1" x14ac:dyDescent="0.25">
      <c r="A6" s="67"/>
      <c r="B6" s="7">
        <f>IF(Prog.!B6="","",Prog.!B6)</f>
        <v>0.45833333333333298</v>
      </c>
      <c r="C6" s="7">
        <f>IF(Prog.!C6="","",Prog.!C6)</f>
        <v>0.5</v>
      </c>
      <c r="D6" s="39" t="str">
        <f>IF(Prog.!G6="","",Prog.!G6)</f>
        <v/>
      </c>
      <c r="E6" s="40"/>
      <c r="F6" s="45"/>
      <c r="G6" s="46"/>
      <c r="H6" s="39"/>
      <c r="I6" s="40"/>
      <c r="J6" s="45" t="str">
        <f>IF(Prog.!G36="","",Prog.!G36)</f>
        <v/>
      </c>
      <c r="K6" s="46"/>
      <c r="L6" s="39" t="str">
        <f>IF(Prog.!G46="","",Prog.!G46)</f>
        <v/>
      </c>
      <c r="M6" s="40"/>
      <c r="N6" s="31" t="str">
        <f>IF(Prog.!G56="","",Prog.!G56)</f>
        <v/>
      </c>
      <c r="O6" s="39" t="str">
        <f>IF(Prog.!S6="","",Prog.!S6)</f>
        <v/>
      </c>
      <c r="P6" s="40"/>
      <c r="Q6" s="45"/>
      <c r="R6" s="46"/>
      <c r="S6" s="39"/>
      <c r="T6" s="40"/>
      <c r="U6" s="45" t="str">
        <f>IF(Prog.!S36="","",Prog.!S36)</f>
        <v/>
      </c>
      <c r="V6" s="46"/>
      <c r="W6" s="39" t="str">
        <f>IF(Prog.!S46="","",Prog.!S46)</f>
        <v/>
      </c>
      <c r="X6" s="40"/>
    </row>
    <row r="7" spans="1:24" ht="45" customHeight="1" x14ac:dyDescent="0.25">
      <c r="A7" s="67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67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IF(Prog.!G8="","",Prog.!G8)</f>
        <v/>
      </c>
      <c r="E8" s="40"/>
      <c r="F8" s="45" t="str">
        <f>IF(Prog.!G18="","",Prog.!G18)</f>
        <v/>
      </c>
      <c r="G8" s="46"/>
      <c r="H8" s="39" t="str">
        <f>IF(Prog.!G28="","",Prog.!G28)</f>
        <v/>
      </c>
      <c r="I8" s="40"/>
      <c r="J8" s="45" t="str">
        <f>IF(Prog.!G38="","",Prog.!G38)</f>
        <v>Sağlık Kurumlarında Yön. Ve Org.
Öğr. Gör. Miraç ŞİRİN</v>
      </c>
      <c r="K8" s="46"/>
      <c r="L8" s="39" t="str">
        <f>IF(Prog.!G48="","",Prog.!G48)</f>
        <v/>
      </c>
      <c r="M8" s="40"/>
      <c r="N8" s="31" t="str">
        <f>IF(Prog.!G58="","",Prog.!G58)</f>
        <v/>
      </c>
      <c r="O8" s="39" t="str">
        <f>IF(Prog.!S8="","",Prog.!S8)</f>
        <v/>
      </c>
      <c r="P8" s="40"/>
      <c r="Q8" s="45" t="s">
        <v>69</v>
      </c>
      <c r="R8" s="46"/>
      <c r="S8" s="39" t="str">
        <f>IF(Prog.!S28="","",Prog.!S28)</f>
        <v/>
      </c>
      <c r="T8" s="40"/>
      <c r="U8" s="45" t="str">
        <f>IF(Prog.!S38="","",Prog.!S38)</f>
        <v/>
      </c>
      <c r="V8" s="46"/>
      <c r="W8" s="39" t="str">
        <f>IF(Prog.!S48="","",Prog.!S48)</f>
        <v/>
      </c>
      <c r="X8" s="40"/>
    </row>
    <row r="9" spans="1:24" ht="84.95" customHeight="1" x14ac:dyDescent="0.25">
      <c r="A9" s="67"/>
      <c r="B9" s="7">
        <f>IF(Prog.!B9="","",Prog.!B9)</f>
        <v>0.58333333333333337</v>
      </c>
      <c r="C9" s="7">
        <f>IF(Prog.!C9="","",Prog.!C9)</f>
        <v>0.625</v>
      </c>
      <c r="D9" s="39" t="str">
        <f>IF(Prog.!G9="","",Prog.!G9)</f>
        <v>Büro Yönetimi
Öğr. Gör. Emel POLAT</v>
      </c>
      <c r="E9" s="40"/>
      <c r="F9" s="45" t="str">
        <f>IF(Prog.!G19="","",Prog.!G19)</f>
        <v/>
      </c>
      <c r="G9" s="46"/>
      <c r="H9" s="39" t="str">
        <f>IF(Prog.!G29="","",Prog.!G29)</f>
        <v>Sağlık Kurumlarında Bilgi İletişim Tek.
Öğr. Gör. Mustafa GÜLTEPE</v>
      </c>
      <c r="I9" s="40"/>
      <c r="J9" s="45" t="str">
        <f>IF(Prog.!G39="","",Prog.!G39)</f>
        <v/>
      </c>
      <c r="K9" s="46"/>
      <c r="L9" s="39" t="str">
        <f>IF(Prog.!G49="","",Prog.!G49)</f>
        <v>Sağlık Kurumlarında İletişim
Öğr. Gör. Sevilay KILINÇARSLAN</v>
      </c>
      <c r="M9" s="40"/>
      <c r="N9" s="31"/>
      <c r="O9" s="39" t="s">
        <v>67</v>
      </c>
      <c r="P9" s="40"/>
      <c r="Q9" s="45" t="str">
        <f>IF(Prog.!S19="","",Prog.!S19)</f>
        <v/>
      </c>
      <c r="R9" s="46"/>
      <c r="S9" s="39" t="s">
        <v>82</v>
      </c>
      <c r="T9" s="40"/>
      <c r="U9" s="45" t="s">
        <v>133</v>
      </c>
      <c r="V9" s="46"/>
      <c r="W9" s="39" t="str">
        <f>IF(Prog.!S49="","",Prog.!S49)</f>
        <v/>
      </c>
      <c r="X9" s="40"/>
    </row>
    <row r="10" spans="1:24" ht="84.95" customHeight="1" x14ac:dyDescent="0.25">
      <c r="A10" s="67"/>
      <c r="B10" s="7">
        <f>IF(Prog.!B10="","",Prog.!B10)</f>
        <v>0.625</v>
      </c>
      <c r="C10" s="7">
        <f>IF(Prog.!C10="","",Prog.!C10)</f>
        <v>0.66666666666666696</v>
      </c>
      <c r="D10" s="39" t="str">
        <f>IF(Prog.!G10="","",Prog.!G10)</f>
        <v/>
      </c>
      <c r="E10" s="40"/>
      <c r="F10" s="45" t="str">
        <f>IF(Prog.!G20="","",Prog.!G20)</f>
        <v>Dijital Kültür ve Sosyal Medya
Öğr. Gör. Mustafa GÜLTEPE</v>
      </c>
      <c r="G10" s="46"/>
      <c r="H10" s="39" t="str">
        <f>IF(Prog.!G30="","",Prog.!G30)</f>
        <v/>
      </c>
      <c r="I10" s="40"/>
      <c r="J10" s="45" t="str">
        <f>IF(Prog.!G40="","",Prog.!G40)</f>
        <v/>
      </c>
      <c r="K10" s="46"/>
      <c r="L10" s="39" t="str">
        <f>IF(Prog.!G50="","",Prog.!G50)</f>
        <v/>
      </c>
      <c r="M10" s="40"/>
      <c r="N10" s="31" t="str">
        <f>IF(Prog.!G60="","",Prog.!G60)</f>
        <v/>
      </c>
      <c r="O10" s="39" t="str">
        <f>IF(Prog.!S10="","",Prog.!S10)</f>
        <v/>
      </c>
      <c r="P10" s="40"/>
      <c r="Q10" s="45" t="str">
        <f>IF(Prog.!S20="","",Prog.!S20)</f>
        <v/>
      </c>
      <c r="R10" s="46"/>
      <c r="S10" s="39" t="str">
        <f>IF(Prog.!S30="","",Prog.!S30)</f>
        <v/>
      </c>
      <c r="T10" s="40"/>
      <c r="U10" s="45" t="str">
        <f>IF(Prog.!S40="","",Prog.!S40)</f>
        <v/>
      </c>
      <c r="V10" s="46"/>
      <c r="W10" s="39" t="str">
        <f>IF(Prog.!S50="","",Prog.!S50)</f>
        <v/>
      </c>
      <c r="X10" s="40"/>
    </row>
    <row r="11" spans="1:24" ht="84.95" customHeight="1" thickBot="1" x14ac:dyDescent="0.3">
      <c r="A11" s="67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IF(Prog.!G11="","",Prog.!G11)</f>
        <v/>
      </c>
      <c r="E11" s="50"/>
      <c r="F11" s="47" t="str">
        <f>IF(Prog.!G21="","",Prog.!G21)</f>
        <v/>
      </c>
      <c r="G11" s="48"/>
      <c r="H11" s="49" t="str">
        <f>IF(Prog.!G31="","",Prog.!G31)</f>
        <v/>
      </c>
      <c r="I11" s="50"/>
      <c r="J11" s="45" t="str">
        <f>IF(Prog.!G41="","",Prog.!G41)</f>
        <v/>
      </c>
      <c r="K11" s="46"/>
      <c r="L11" s="39" t="str">
        <f>IF(Prog.!G51="","",Prog.!G51)</f>
        <v/>
      </c>
      <c r="M11" s="40"/>
      <c r="N11" s="31" t="str">
        <f>IF(Prog.!G61="","",Prog.!G61)</f>
        <v/>
      </c>
      <c r="O11" s="49" t="str">
        <f>IF(Prog.!S11="","",Prog.!S11)</f>
        <v/>
      </c>
      <c r="P11" s="50"/>
      <c r="Q11" s="47" t="str">
        <f>IF(Prog.!S21="","",Prog.!S21)</f>
        <v/>
      </c>
      <c r="R11" s="48"/>
      <c r="S11" s="49" t="str">
        <f>IF(Prog.!S31="","",Prog.!S31)</f>
        <v/>
      </c>
      <c r="T11" s="50"/>
      <c r="U11" s="45" t="str">
        <f>IF(Prog.!S41="","",Prog.!S41)</f>
        <v/>
      </c>
      <c r="V11" s="46"/>
      <c r="W11" s="39" t="str">
        <f>IF(Prog.!S51="","",Prog.!S51)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S8" sqref="S8:T8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68" t="s">
        <v>25</v>
      </c>
      <c r="B3" s="7">
        <f>IF(Prog.!B3="","",Prog.!B3)</f>
        <v>0.33333333333333331</v>
      </c>
      <c r="C3" s="7">
        <f>IF(Prog.!C3="","",Prog.!C3)</f>
        <v>0.375</v>
      </c>
      <c r="D3" s="39" t="str">
        <f>IF(Prog.!H3="","",Prog.!H3)</f>
        <v/>
      </c>
      <c r="E3" s="40"/>
      <c r="F3" s="45" t="str">
        <f>IF(Prog.!H13="","",Prog.!H13)</f>
        <v/>
      </c>
      <c r="G3" s="46"/>
      <c r="H3" s="39" t="str">
        <f>IF(Prog.!H23="","",Prog.!H23)</f>
        <v/>
      </c>
      <c r="I3" s="40"/>
      <c r="J3" s="45" t="str">
        <f>IF(Prog.!H33="","",Prog.!H33)</f>
        <v/>
      </c>
      <c r="K3" s="46"/>
      <c r="L3" s="39" t="str">
        <f>IF(Prog.!H43="","",Prog.!H43)</f>
        <v/>
      </c>
      <c r="M3" s="40"/>
      <c r="N3" s="31" t="str">
        <f>IF(Prog.!H53="","",Prog.!H53)</f>
        <v/>
      </c>
      <c r="O3" s="39" t="str">
        <f>IF(Prog.!T3="","",Prog.!T3)</f>
        <v/>
      </c>
      <c r="P3" s="40"/>
      <c r="Q3" s="45" t="str">
        <f>IF(Prog.!T13="","",Prog.!T13)</f>
        <v/>
      </c>
      <c r="R3" s="46"/>
      <c r="S3" s="39" t="str">
        <f>IF(Prog.!T23="","",Prog.!T23)</f>
        <v/>
      </c>
      <c r="T3" s="40"/>
      <c r="U3" s="45" t="str">
        <f>IF(Prog.!T33="","",Prog.!T33)</f>
        <v/>
      </c>
      <c r="V3" s="46"/>
      <c r="W3" s="39" t="str">
        <f>IF(Prog.!T43="","",Prog.!T43)</f>
        <v/>
      </c>
      <c r="X3" s="40"/>
    </row>
    <row r="4" spans="1:24" ht="84.95" customHeight="1" x14ac:dyDescent="0.25">
      <c r="A4" s="69"/>
      <c r="B4" s="7">
        <f>IF(Prog.!B4="","",Prog.!B4)</f>
        <v>0.375</v>
      </c>
      <c r="C4" s="7">
        <f>IF(Prog.!C4="","",Prog.!C4)</f>
        <v>0.41666666666666669</v>
      </c>
      <c r="D4" s="39" t="str">
        <f>IF(Prog.!H4="","",Prog.!H4)</f>
        <v/>
      </c>
      <c r="E4" s="40"/>
      <c r="F4" s="45" t="str">
        <f>IF(Prog.!H14="","",Prog.!H14)</f>
        <v/>
      </c>
      <c r="G4" s="46"/>
      <c r="H4" s="39" t="str">
        <f>IF(Prog.!H24="","",Prog.!H24)</f>
        <v/>
      </c>
      <c r="I4" s="40"/>
      <c r="J4" s="45" t="str">
        <f>IF(Prog.!H34="","",Prog.!H34)</f>
        <v/>
      </c>
      <c r="K4" s="46"/>
      <c r="L4" s="39" t="str">
        <f>IF(Prog.!H44="","",Prog.!H44)</f>
        <v/>
      </c>
      <c r="M4" s="40"/>
      <c r="N4" s="31" t="str">
        <f>IF(Prog.!H54="","",Prog.!H54)</f>
        <v/>
      </c>
      <c r="O4" s="39" t="str">
        <f>IF(Prog.!T4="","",Prog.!T4)</f>
        <v/>
      </c>
      <c r="P4" s="40"/>
      <c r="Q4" s="45" t="str">
        <f>IF(Prog.!T14="","",Prog.!T14)</f>
        <v/>
      </c>
      <c r="R4" s="46"/>
      <c r="S4" s="39" t="str">
        <f>IF(Prog.!T24="","",Prog.!T24)</f>
        <v/>
      </c>
      <c r="T4" s="40"/>
      <c r="U4" s="45" t="str">
        <f>IF(Prog.!T34="","",Prog.!T34)</f>
        <v/>
      </c>
      <c r="V4" s="46"/>
      <c r="W4" s="39" t="str">
        <f>IF(Prog.!T44="","",Prog.!T44)</f>
        <v/>
      </c>
      <c r="X4" s="40"/>
    </row>
    <row r="5" spans="1:24" ht="84.95" customHeight="1" x14ac:dyDescent="0.25">
      <c r="A5" s="69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IF(Prog.!H5="","",Prog.!H5)</f>
        <v/>
      </c>
      <c r="E5" s="40"/>
      <c r="F5" s="45" t="str">
        <f>IF(Prog.!H15="","",Prog.!H15)</f>
        <v/>
      </c>
      <c r="G5" s="46"/>
      <c r="H5" s="39" t="str">
        <f>IF(Prog.!H25="","",Prog.!H25)</f>
        <v>İngilizce 1 
Dr. Öğr. Üy. Uğur BELLİKLİ</v>
      </c>
      <c r="I5" s="40"/>
      <c r="J5" s="45" t="str">
        <f>IF(Prog.!H35="","",Prog.!H35)</f>
        <v/>
      </c>
      <c r="K5" s="46"/>
      <c r="L5" s="39" t="str">
        <f>IF(Prog.!H45="","",Prog.!H45)</f>
        <v>Sağlık Hizm. Ve Yönetimi
Öğr. Gör. Deniz KARAPINAR</v>
      </c>
      <c r="M5" s="40"/>
      <c r="N5" s="31" t="str">
        <f>IF(Prog.!H55="","",Prog.!H55)</f>
        <v/>
      </c>
      <c r="O5" s="39" t="str">
        <f>IF(Prog.!T5="","",Prog.!T5)</f>
        <v/>
      </c>
      <c r="P5" s="40"/>
      <c r="Q5" s="45" t="str">
        <f>IF(Prog.!T15="","",Prog.!T15)</f>
        <v/>
      </c>
      <c r="R5" s="46"/>
      <c r="S5" s="39" t="str">
        <f>IF(Prog.!T25="","",Prog.!T25)</f>
        <v/>
      </c>
      <c r="T5" s="40"/>
      <c r="U5" s="45" t="str">
        <f>IF(Prog.!T35="","",Prog.!T35)</f>
        <v/>
      </c>
      <c r="V5" s="46"/>
      <c r="W5" s="39" t="str">
        <f>IF(Prog.!T45="","",Prog.!T45)</f>
        <v/>
      </c>
      <c r="X5" s="40"/>
    </row>
    <row r="6" spans="1:24" ht="84.95" customHeight="1" x14ac:dyDescent="0.25">
      <c r="A6" s="69"/>
      <c r="B6" s="7">
        <f>IF(Prog.!B6="","",Prog.!B6)</f>
        <v>0.45833333333333298</v>
      </c>
      <c r="C6" s="7">
        <f>IF(Prog.!C6="","",Prog.!C6)</f>
        <v>0.5</v>
      </c>
      <c r="D6" s="39" t="str">
        <f>IF(Prog.!H6="","",Prog.!H6)</f>
        <v/>
      </c>
      <c r="E6" s="40"/>
      <c r="F6" s="45" t="s">
        <v>35</v>
      </c>
      <c r="G6" s="46"/>
      <c r="H6" s="39"/>
      <c r="I6" s="40"/>
      <c r="J6" s="45" t="str">
        <f>IF(Prog.!H36="","",Prog.!H36)</f>
        <v>Türk Dili 1
Öğr. Gör. Emre GÜNEŞ</v>
      </c>
      <c r="K6" s="46"/>
      <c r="L6" s="39" t="str">
        <f>IF(Prog.!H46="","",Prog.!H46)</f>
        <v/>
      </c>
      <c r="M6" s="40"/>
      <c r="N6" s="31"/>
      <c r="O6" s="39" t="s">
        <v>110</v>
      </c>
      <c r="P6" s="40"/>
      <c r="Q6" s="45" t="s">
        <v>92</v>
      </c>
      <c r="R6" s="46"/>
      <c r="S6" s="39"/>
      <c r="T6" s="40"/>
      <c r="U6" s="45" t="str">
        <f>IF(Prog.!T36="","",Prog.!T36)</f>
        <v/>
      </c>
      <c r="V6" s="46"/>
      <c r="W6" s="39" t="str">
        <f>IF(Prog.!T46="","",Prog.!T46)</f>
        <v/>
      </c>
      <c r="X6" s="40"/>
    </row>
    <row r="7" spans="1:24" ht="84.95" customHeight="1" x14ac:dyDescent="0.25">
      <c r="A7" s="69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31" t="str">
        <f>IF(Prog.!H57="","",Prog.!H57)</f>
        <v/>
      </c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69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IF(Prog.!H8="","",Prog.!H8)</f>
        <v/>
      </c>
      <c r="E8" s="40"/>
      <c r="F8" s="45" t="str">
        <f>IF(Prog.!H18="","",Prog.!H18)</f>
        <v/>
      </c>
      <c r="G8" s="46"/>
      <c r="H8" s="39" t="str">
        <f>IF(Prog.!H28="","",Prog.!H28)</f>
        <v/>
      </c>
      <c r="I8" s="40"/>
      <c r="J8" s="45" t="str">
        <f>IF(Prog.!H38="","",Prog.!H38)</f>
        <v/>
      </c>
      <c r="K8" s="46"/>
      <c r="L8" s="39" t="str">
        <f>IF(Prog.!H48="","",Prog.!H48)</f>
        <v/>
      </c>
      <c r="M8" s="40"/>
      <c r="N8" s="31"/>
      <c r="O8" s="39" t="s">
        <v>44</v>
      </c>
      <c r="P8" s="40"/>
      <c r="Q8" s="45" t="str">
        <f>IF(Prog.!T18="","",Prog.!T18)</f>
        <v/>
      </c>
      <c r="R8" s="46"/>
      <c r="S8" s="39" t="s">
        <v>93</v>
      </c>
      <c r="T8" s="40"/>
      <c r="U8" s="45" t="str">
        <f>IF(Prog.!T38="","",Prog.!T38)</f>
        <v/>
      </c>
      <c r="V8" s="46"/>
      <c r="W8" s="39" t="str">
        <f>IF(Prog.!T48="","",Prog.!T48)</f>
        <v/>
      </c>
      <c r="X8" s="40"/>
    </row>
    <row r="9" spans="1:24" ht="84.95" customHeight="1" x14ac:dyDescent="0.25">
      <c r="A9" s="69"/>
      <c r="B9" s="7">
        <f>IF(Prog.!B9="","",Prog.!B9)</f>
        <v>0.58333333333333337</v>
      </c>
      <c r="C9" s="7">
        <f>IF(Prog.!C9="","",Prog.!C9)</f>
        <v>0.625</v>
      </c>
      <c r="D9" s="39" t="str">
        <f>IF(Prog.!H9="","",Prog.!H9)</f>
        <v/>
      </c>
      <c r="E9" s="40"/>
      <c r="F9" s="45" t="str">
        <f>IF(Prog.!H19="","",Prog.!H19)</f>
        <v>Ticari Matematik
Öğr. Gör. Demet AKKAYA BELLİKLİ</v>
      </c>
      <c r="G9" s="46"/>
      <c r="H9" s="39" t="str">
        <f>IF(Prog.!H29="","",Prog.!H29)</f>
        <v/>
      </c>
      <c r="I9" s="40"/>
      <c r="J9" s="45" t="str">
        <f>IF(Prog.!H39="","",Prog.!H39)</f>
        <v/>
      </c>
      <c r="K9" s="46"/>
      <c r="L9" s="39" t="str">
        <f>IF(Prog.!H49="","",Prog.!H49)</f>
        <v/>
      </c>
      <c r="M9" s="40"/>
      <c r="N9" s="31" t="str">
        <f>IF(Prog.!H59="","",Prog.!H59)</f>
        <v/>
      </c>
      <c r="O9" s="39" t="str">
        <f>IF(Prog.!T9="","",Prog.!T9)</f>
        <v/>
      </c>
      <c r="P9" s="40"/>
      <c r="Q9" s="45" t="str">
        <f>IF(Prog.!T19="","",Prog.!T19)</f>
        <v/>
      </c>
      <c r="R9" s="46"/>
      <c r="S9" s="39" t="str">
        <f>IF(Prog.!T29="","",Prog.!T29)</f>
        <v/>
      </c>
      <c r="T9" s="40"/>
      <c r="U9" s="45" t="str">
        <f>IF(Prog.!T39="","",Prog.!T39)</f>
        <v/>
      </c>
      <c r="V9" s="46"/>
      <c r="W9" s="39" t="str">
        <f>IF(Prog.!T49="","",Prog.!T49)</f>
        <v/>
      </c>
      <c r="X9" s="40"/>
    </row>
    <row r="10" spans="1:24" ht="84.95" customHeight="1" x14ac:dyDescent="0.25">
      <c r="A10" s="69"/>
      <c r="B10" s="7">
        <f>IF(Prog.!B10="","",Prog.!B10)</f>
        <v>0.625</v>
      </c>
      <c r="C10" s="7">
        <f>IF(Prog.!C10="","",Prog.!C10)</f>
        <v>0.66666666666666696</v>
      </c>
      <c r="D10" s="39" t="str">
        <f>IF(Prog.!H10="","",Prog.!H10)</f>
        <v/>
      </c>
      <c r="E10" s="40"/>
      <c r="F10" s="45" t="str">
        <f>IF(Prog.!H20="","",Prog.!H20)</f>
        <v/>
      </c>
      <c r="G10" s="46"/>
      <c r="H10" s="39" t="str">
        <f>IF(Prog.!H30="","",Prog.!H30)</f>
        <v>Genel Hukuk Bilgisi
Öğr. Gör. Kerime Gül GÜNER</v>
      </c>
      <c r="I10" s="40"/>
      <c r="J10" s="45" t="str">
        <f>IF(Prog.!H40="","",Prog.!H40)</f>
        <v/>
      </c>
      <c r="K10" s="46"/>
      <c r="L10" s="39" t="str">
        <f>IF(Prog.!H50="","",Prog.!H50)</f>
        <v/>
      </c>
      <c r="M10" s="40"/>
      <c r="N10" s="31" t="str">
        <f>IF(Prog.!H60="","",Prog.!H60)</f>
        <v/>
      </c>
      <c r="O10" s="39" t="str">
        <f>IF(Prog.!T10="","",Prog.!T10)</f>
        <v/>
      </c>
      <c r="P10" s="40"/>
      <c r="Q10" s="45" t="str">
        <f>IF(Prog.!T20="","",Prog.!T20)</f>
        <v/>
      </c>
      <c r="R10" s="46"/>
      <c r="S10" s="39" t="str">
        <f>IF(Prog.!T30="","",Prog.!T30)</f>
        <v/>
      </c>
      <c r="T10" s="40"/>
      <c r="U10" s="45" t="str">
        <f>IF(Prog.!T40="","",Prog.!T40)</f>
        <v/>
      </c>
      <c r="V10" s="46"/>
      <c r="W10" s="39" t="str">
        <f>IF(Prog.!T50="","",Prog.!T50)</f>
        <v/>
      </c>
      <c r="X10" s="40"/>
    </row>
    <row r="11" spans="1:24" ht="84.95" customHeight="1" thickBot="1" x14ac:dyDescent="0.3">
      <c r="A11" s="69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IF(Prog.!H11="","",Prog.!H11)</f>
        <v/>
      </c>
      <c r="E11" s="50"/>
      <c r="F11" s="47" t="str">
        <f>IF(Prog.!H21="","",Prog.!H21)</f>
        <v/>
      </c>
      <c r="G11" s="48"/>
      <c r="H11" s="49" t="str">
        <f>IF(Prog.!H31="","",Prog.!H31)</f>
        <v/>
      </c>
      <c r="I11" s="50"/>
      <c r="J11" s="45" t="str">
        <f>IF(Prog.!H41="","",Prog.!H41)</f>
        <v/>
      </c>
      <c r="K11" s="46"/>
      <c r="L11" s="39" t="str">
        <f>IF(Prog.!H51="","",Prog.!H51)</f>
        <v/>
      </c>
      <c r="M11" s="40"/>
      <c r="N11" s="31" t="str">
        <f>IF(Prog.!H61="","",Prog.!H61)</f>
        <v/>
      </c>
      <c r="O11" s="49" t="str">
        <f>IF(Prog.!T11="","",Prog.!T11)</f>
        <v/>
      </c>
      <c r="P11" s="50"/>
      <c r="Q11" s="47" t="str">
        <f>IF(Prog.!T21="","",Prog.!T21)</f>
        <v/>
      </c>
      <c r="R11" s="48"/>
      <c r="S11" s="49" t="str">
        <f>IF(Prog.!T31="","",Prog.!T31)</f>
        <v/>
      </c>
      <c r="T11" s="50"/>
      <c r="U11" s="45" t="str">
        <f>IF(Prog.!T41="","",Prog.!T41)</f>
        <v/>
      </c>
      <c r="V11" s="46"/>
      <c r="W11" s="39" t="str">
        <f>IF(Prog.!T51="","",Prog.!T51)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9" sqref="U9:V9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68" t="s">
        <v>26</v>
      </c>
      <c r="B3" s="7">
        <f>IF(Prog.!B3="","",Prog.!B3)</f>
        <v>0.33333333333333331</v>
      </c>
      <c r="C3" s="7">
        <f>IF(Prog.!C3="","",Prog.!C3)</f>
        <v>0.375</v>
      </c>
      <c r="D3" s="39" t="str">
        <f>IF(Prog.!I3="","",Prog.!I3)</f>
        <v/>
      </c>
      <c r="E3" s="40"/>
      <c r="F3" s="45" t="str">
        <f>IF(Prog.!I13="","",Prog.!I13)</f>
        <v/>
      </c>
      <c r="G3" s="46"/>
      <c r="H3" s="39" t="str">
        <f>IF(Prog.!I23="","",Prog.!I23)</f>
        <v/>
      </c>
      <c r="I3" s="40"/>
      <c r="J3" s="45" t="str">
        <f>IF(Prog.!I33="","",Prog.!I33)</f>
        <v/>
      </c>
      <c r="K3" s="46"/>
      <c r="L3" s="39" t="str">
        <f>IF(Prog.!I43="","",Prog.!I43)</f>
        <v/>
      </c>
      <c r="M3" s="40"/>
      <c r="N3" s="31" t="str">
        <f>IF(Prog.!I53="","",Prog.!I53)</f>
        <v/>
      </c>
      <c r="O3" s="39" t="str">
        <f>IF(Prog.!U3="","",Prog.!U3)</f>
        <v/>
      </c>
      <c r="P3" s="40"/>
      <c r="Q3" s="45" t="str">
        <f>IF(Prog.!U13="","",Prog.!U13)</f>
        <v/>
      </c>
      <c r="R3" s="46"/>
      <c r="S3" s="39" t="str">
        <f>IF(Prog.!U23="","",Prog.!U23)</f>
        <v/>
      </c>
      <c r="T3" s="40"/>
      <c r="U3" s="45" t="str">
        <f>IF(Prog.!U33="","",Prog.!U33)</f>
        <v/>
      </c>
      <c r="V3" s="46"/>
      <c r="W3" s="39" t="str">
        <f>IF(Prog.!U43="","",Prog.!U43)</f>
        <v/>
      </c>
      <c r="X3" s="40"/>
    </row>
    <row r="4" spans="1:24" ht="84.95" customHeight="1" x14ac:dyDescent="0.25">
      <c r="A4" s="69"/>
      <c r="B4" s="7">
        <f>IF(Prog.!B4="","",Prog.!B4)</f>
        <v>0.375</v>
      </c>
      <c r="C4" s="7">
        <f>IF(Prog.!C4="","",Prog.!C4)</f>
        <v>0.41666666666666669</v>
      </c>
      <c r="D4" s="39" t="str">
        <f>IF(Prog.!I4="","",Prog.!I4)</f>
        <v/>
      </c>
      <c r="E4" s="40"/>
      <c r="F4" s="45" t="str">
        <f>IF(Prog.!I14="","",Prog.!I14)</f>
        <v/>
      </c>
      <c r="G4" s="46"/>
      <c r="H4" s="39" t="str">
        <f>IF(Prog.!I24="","",Prog.!I24)</f>
        <v/>
      </c>
      <c r="I4" s="40"/>
      <c r="J4" s="45" t="str">
        <f>IF(Prog.!I34="","",Prog.!I34)</f>
        <v/>
      </c>
      <c r="K4" s="46"/>
      <c r="L4" s="39" t="str">
        <f>IF(Prog.!I44="","",Prog.!I44)</f>
        <v/>
      </c>
      <c r="M4" s="40"/>
      <c r="N4" s="31" t="str">
        <f>IF(Prog.!I54="","",Prog.!I54)</f>
        <v/>
      </c>
      <c r="O4" s="39" t="str">
        <f>IF(Prog.!U4="","",Prog.!U4)</f>
        <v/>
      </c>
      <c r="P4" s="40"/>
      <c r="Q4" s="45" t="str">
        <f>IF(Prog.!U14="","",Prog.!U14)</f>
        <v/>
      </c>
      <c r="R4" s="46"/>
      <c r="S4" s="39" t="str">
        <f>IF(Prog.!U24="","",Prog.!U24)</f>
        <v/>
      </c>
      <c r="T4" s="40"/>
      <c r="U4" s="45" t="str">
        <f>IF(Prog.!U34="","",Prog.!U34)</f>
        <v/>
      </c>
      <c r="V4" s="46"/>
      <c r="W4" s="39" t="str">
        <f>IF(Prog.!U44="","",Prog.!U44)</f>
        <v/>
      </c>
      <c r="X4" s="40"/>
    </row>
    <row r="5" spans="1:24" ht="84.95" customHeight="1" x14ac:dyDescent="0.25">
      <c r="A5" s="69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IF(Prog.!I5="","",Prog.!I5)</f>
        <v/>
      </c>
      <c r="E5" s="40"/>
      <c r="F5" s="45" t="str">
        <f>IF(Prog.!I15="","",Prog.!I15)</f>
        <v/>
      </c>
      <c r="G5" s="46"/>
      <c r="H5" s="39" t="str">
        <f>IF(Prog.!I25="","",Prog.!I25)</f>
        <v/>
      </c>
      <c r="I5" s="40"/>
      <c r="J5" s="45" t="str">
        <f>IF(Prog.!I35="","",Prog.!I35)</f>
        <v/>
      </c>
      <c r="K5" s="46"/>
      <c r="L5" s="39" t="str">
        <f>IF(Prog.!I45="","",Prog.!I45)</f>
        <v/>
      </c>
      <c r="M5" s="40"/>
      <c r="N5" s="31" t="str">
        <f>IF(Prog.!I55="","",Prog.!I55)</f>
        <v/>
      </c>
      <c r="O5" s="39" t="str">
        <f>IF(Prog.!U5="","",Prog.!U5)</f>
        <v/>
      </c>
      <c r="P5" s="40"/>
      <c r="Q5" s="45" t="str">
        <f>IF(Prog.!U15="","",Prog.!U15)</f>
        <v/>
      </c>
      <c r="R5" s="46"/>
      <c r="S5" s="39" t="str">
        <f>IF(Prog.!U25="","",Prog.!U25)</f>
        <v/>
      </c>
      <c r="T5" s="40"/>
      <c r="U5" s="45" t="str">
        <f>IF(Prog.!U35="","",Prog.!U35)</f>
        <v/>
      </c>
      <c r="V5" s="46"/>
      <c r="W5" s="39" t="str">
        <f>IF(Prog.!U45="","",Prog.!U45)</f>
        <v/>
      </c>
      <c r="X5" s="40"/>
    </row>
    <row r="6" spans="1:24" ht="84.95" customHeight="1" x14ac:dyDescent="0.25">
      <c r="A6" s="69"/>
      <c r="B6" s="7">
        <f>IF(Prog.!B6="","",Prog.!B6)</f>
        <v>0.45833333333333298</v>
      </c>
      <c r="C6" s="7">
        <f>IF(Prog.!C6="","",Prog.!C6)</f>
        <v>0.5</v>
      </c>
      <c r="D6" s="39" t="str">
        <f>IF(Prog.!I6="","",Prog.!I6)</f>
        <v/>
      </c>
      <c r="E6" s="40"/>
      <c r="F6" s="45"/>
      <c r="G6" s="46"/>
      <c r="H6" s="39" t="s">
        <v>111</v>
      </c>
      <c r="I6" s="40"/>
      <c r="J6" s="45" t="str">
        <f>IF(Prog.!I36="","",Prog.!I36)</f>
        <v/>
      </c>
      <c r="K6" s="46"/>
      <c r="L6" s="39" t="str">
        <f>IF(Prog.!I46="","",Prog.!I46)</f>
        <v/>
      </c>
      <c r="M6" s="40"/>
      <c r="N6" s="31" t="str">
        <f>IF(Prog.!I56="","",Prog.!I56)</f>
        <v/>
      </c>
      <c r="O6" s="39" t="str">
        <f>IF(Prog.!U6="","",Prog.!U6)</f>
        <v/>
      </c>
      <c r="P6" s="40"/>
      <c r="Q6" s="45"/>
      <c r="R6" s="46"/>
      <c r="S6" s="39" t="s">
        <v>94</v>
      </c>
      <c r="T6" s="40"/>
      <c r="U6" s="45" t="str">
        <f>IF(Prog.!U36="","",Prog.!U36)</f>
        <v/>
      </c>
      <c r="V6" s="46"/>
      <c r="W6" s="39" t="str">
        <f>IF(Prog.!U46="","",Prog.!U46)</f>
        <v/>
      </c>
      <c r="X6" s="40"/>
    </row>
    <row r="7" spans="1:24" ht="45" customHeight="1" x14ac:dyDescent="0.25">
      <c r="A7" s="69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69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IF(Prog.!I8="","",Prog.!I8)</f>
        <v/>
      </c>
      <c r="E8" s="40"/>
      <c r="F8" s="45" t="str">
        <f>IF(Prog.!I18="","",Prog.!I18)</f>
        <v/>
      </c>
      <c r="G8" s="46"/>
      <c r="H8" s="39" t="str">
        <f>IF(Prog.!I28="","",Prog.!I28)</f>
        <v/>
      </c>
      <c r="I8" s="40"/>
      <c r="J8" s="45" t="str">
        <f>IF(Prog.!I38="","",Prog.!I38)</f>
        <v>Sağlık Sigortacılığı
Öğr. Gör. Deniz KARAPINAR</v>
      </c>
      <c r="K8" s="46"/>
      <c r="L8" s="39" t="str">
        <f>IF(Prog.!I48="","",Prog.!I48)</f>
        <v>Girişimcilik
Öğr. Gör. Deniz KARAPINAR</v>
      </c>
      <c r="M8" s="40"/>
      <c r="N8" s="31" t="str">
        <f>IF(Prog.!I58="","",Prog.!I58)</f>
        <v/>
      </c>
      <c r="O8" s="39" t="str">
        <f>IF(Prog.!U8="","",Prog.!U8)</f>
        <v/>
      </c>
      <c r="P8" s="40"/>
      <c r="Q8" s="45" t="s">
        <v>69</v>
      </c>
      <c r="R8" s="46"/>
      <c r="S8" s="39" t="str">
        <f>IF(Prog.!U28="","",Prog.!U28)</f>
        <v/>
      </c>
      <c r="T8" s="40"/>
      <c r="U8" s="45" t="str">
        <f>IF(Prog.!U38="","",Prog.!U38)</f>
        <v/>
      </c>
      <c r="V8" s="46"/>
      <c r="W8" s="39" t="str">
        <f>IF(Prog.!U48="","",Prog.!U48)</f>
        <v/>
      </c>
      <c r="X8" s="40"/>
    </row>
    <row r="9" spans="1:24" ht="84.95" customHeight="1" x14ac:dyDescent="0.25">
      <c r="A9" s="69"/>
      <c r="B9" s="7">
        <f>IF(Prog.!B9="","",Prog.!B9)</f>
        <v>0.58333333333333337</v>
      </c>
      <c r="C9" s="7">
        <f>IF(Prog.!C9="","",Prog.!C9)</f>
        <v>0.625</v>
      </c>
      <c r="D9" s="39" t="str">
        <f>IF(Prog.!I9="","",Prog.!I9)</f>
        <v/>
      </c>
      <c r="E9" s="40"/>
      <c r="F9" s="45" t="str">
        <f>IF(Prog.!I19="","",Prog.!I19)</f>
        <v/>
      </c>
      <c r="G9" s="46"/>
      <c r="H9" s="39" t="str">
        <f>IF(Prog.!I29="","",Prog.!I29)</f>
        <v/>
      </c>
      <c r="I9" s="40"/>
      <c r="J9" s="45" t="str">
        <f>IF(Prog.!I39="","",Prog.!I39)</f>
        <v/>
      </c>
      <c r="K9" s="46"/>
      <c r="L9" s="39" t="str">
        <f>IF(Prog.!I49="","",Prog.!I49)</f>
        <v/>
      </c>
      <c r="M9" s="40"/>
      <c r="N9" s="31"/>
      <c r="O9" s="39" t="s">
        <v>37</v>
      </c>
      <c r="P9" s="40"/>
      <c r="Q9" s="45" t="str">
        <f>IF(Prog.!U19="","",Prog.!U19)</f>
        <v/>
      </c>
      <c r="R9" s="46"/>
      <c r="S9" s="39" t="str">
        <f>IF(Prog.!U29="","",Prog.!U29)</f>
        <v/>
      </c>
      <c r="T9" s="40"/>
      <c r="U9" s="45" t="s">
        <v>88</v>
      </c>
      <c r="V9" s="46"/>
      <c r="W9" s="39" t="str">
        <f>IF(Prog.!U49="","",Prog.!U49)</f>
        <v/>
      </c>
      <c r="X9" s="40"/>
    </row>
    <row r="10" spans="1:24" ht="84.95" customHeight="1" x14ac:dyDescent="0.25">
      <c r="A10" s="69"/>
      <c r="B10" s="7">
        <f>IF(Prog.!B10="","",Prog.!B10)</f>
        <v>0.625</v>
      </c>
      <c r="C10" s="7">
        <f>IF(Prog.!C10="","",Prog.!C10)</f>
        <v>0.66666666666666696</v>
      </c>
      <c r="D10" s="39" t="str">
        <f>IF(Prog.!I10="","",Prog.!I10)</f>
        <v/>
      </c>
      <c r="E10" s="40"/>
      <c r="F10" s="45" t="str">
        <f>IF(Prog.!I20="","",Prog.!I20)</f>
        <v>Sağlık Kur. Paz. ve Halkla İlişkiler
Öğr. Gör. Sefa Eyyüp ÇİÇEK</v>
      </c>
      <c r="G10" s="46"/>
      <c r="H10" s="39" t="str">
        <f>IF(Prog.!I30="","",Prog.!I30)</f>
        <v/>
      </c>
      <c r="I10" s="40"/>
      <c r="J10" s="45" t="str">
        <f>IF(Prog.!I40="","",Prog.!I40)</f>
        <v/>
      </c>
      <c r="K10" s="46"/>
      <c r="L10" s="39" t="str">
        <f>IF(Prog.!I50="","",Prog.!I50)</f>
        <v/>
      </c>
      <c r="M10" s="40"/>
      <c r="N10" s="31" t="str">
        <f>IF(Prog.!I60="","",Prog.!I60)</f>
        <v/>
      </c>
      <c r="O10" s="39" t="str">
        <f>IF(Prog.!U10="","",Prog.!U10)</f>
        <v/>
      </c>
      <c r="P10" s="40"/>
      <c r="Q10" s="45" t="str">
        <f>IF(Prog.!U20="","",Prog.!U20)</f>
        <v/>
      </c>
      <c r="R10" s="46"/>
      <c r="S10" s="39" t="str">
        <f>IF(Prog.!U30="","",Prog.!U30)</f>
        <v/>
      </c>
      <c r="T10" s="40"/>
      <c r="U10" s="45" t="str">
        <f>IF(Prog.!U40="","",Prog.!U40)</f>
        <v/>
      </c>
      <c r="V10" s="46"/>
      <c r="W10" s="39" t="str">
        <f>IF(Prog.!U50="","",Prog.!U50)</f>
        <v/>
      </c>
      <c r="X10" s="40"/>
    </row>
    <row r="11" spans="1:24" ht="84.95" customHeight="1" thickBot="1" x14ac:dyDescent="0.3">
      <c r="A11" s="69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IF(Prog.!I11="","",Prog.!I11)</f>
        <v/>
      </c>
      <c r="E11" s="50"/>
      <c r="F11" s="47" t="str">
        <f>IF(Prog.!I21="","",Prog.!I21)</f>
        <v/>
      </c>
      <c r="G11" s="48"/>
      <c r="H11" s="49" t="str">
        <f>IF(Prog.!I31="","",Prog.!I31)</f>
        <v/>
      </c>
      <c r="I11" s="50"/>
      <c r="J11" s="45" t="str">
        <f>IF(Prog.!I41="","",Prog.!I41)</f>
        <v/>
      </c>
      <c r="K11" s="46"/>
      <c r="L11" s="39" t="str">
        <f>IF(Prog.!I51="","",Prog.!I51)</f>
        <v/>
      </c>
      <c r="M11" s="40"/>
      <c r="N11" s="31" t="str">
        <f>IF(Prog.!I61="","",Prog.!I61)</f>
        <v/>
      </c>
      <c r="O11" s="49" t="str">
        <f>IF(Prog.!U11="","",Prog.!U11)</f>
        <v/>
      </c>
      <c r="P11" s="50"/>
      <c r="Q11" s="47" t="str">
        <f>IF(Prog.!U21="","",Prog.!U21)</f>
        <v/>
      </c>
      <c r="R11" s="48"/>
      <c r="S11" s="49" t="str">
        <f>IF(Prog.!U31="","",Prog.!U31)</f>
        <v/>
      </c>
      <c r="T11" s="50"/>
      <c r="U11" s="45" t="str">
        <f>IF(Prog.!U41="","",Prog.!U41)</f>
        <v/>
      </c>
      <c r="V11" s="46"/>
      <c r="W11" s="39" t="str">
        <f>IF(Prog.!U51="","",Prog.!U51)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O8" sqref="O8:P8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0" t="s">
        <v>27</v>
      </c>
      <c r="B3" s="7">
        <f>IF(Prog.!B3="","",Prog.!B3)</f>
        <v>0.33333333333333331</v>
      </c>
      <c r="C3" s="7">
        <f>IF(Prog.!C3="","",Prog.!C3)</f>
        <v>0.375</v>
      </c>
      <c r="D3" s="39" t="str">
        <f>IF(Prog.!J3="","",Prog.!J3)</f>
        <v/>
      </c>
      <c r="E3" s="40"/>
      <c r="F3" s="45" t="str">
        <f>IF(Prog.!J13="","",Prog.!J13)</f>
        <v/>
      </c>
      <c r="G3" s="46"/>
      <c r="H3" s="39" t="str">
        <f>IF(Prog.!J23="","",Prog.!J23)</f>
        <v/>
      </c>
      <c r="I3" s="40"/>
      <c r="J3" s="45" t="str">
        <f>IF(Prog.!J33="","",Prog.!J33)</f>
        <v/>
      </c>
      <c r="K3" s="46"/>
      <c r="L3" s="39" t="str">
        <f>IF(Prog.!J43="","",Prog.!J43)</f>
        <v/>
      </c>
      <c r="M3" s="40"/>
      <c r="N3" s="31" t="str">
        <f>IF(Prog.!J53="","",Prog.!J53)</f>
        <v/>
      </c>
      <c r="O3" s="39" t="str">
        <f>IF(Prog.!V3="","",Prog.!V3)</f>
        <v/>
      </c>
      <c r="P3" s="40"/>
      <c r="Q3" s="45" t="str">
        <f>IF(Prog.!V13="","",Prog.!V13)</f>
        <v/>
      </c>
      <c r="R3" s="46"/>
      <c r="S3" s="39" t="str">
        <f>IF(Prog.!V23="","",Prog.!V23)</f>
        <v/>
      </c>
      <c r="T3" s="40"/>
      <c r="U3" s="45" t="str">
        <f>IF(Prog.!V33="","",Prog.!V33)</f>
        <v/>
      </c>
      <c r="V3" s="46"/>
      <c r="W3" s="39" t="str">
        <f>IF(Prog.!V43="","",Prog.!V43)</f>
        <v/>
      </c>
      <c r="X3" s="40"/>
    </row>
    <row r="4" spans="1:24" ht="84.95" customHeight="1" x14ac:dyDescent="0.25">
      <c r="A4" s="71"/>
      <c r="B4" s="7">
        <f>IF(Prog.!B4="","",Prog.!B4)</f>
        <v>0.375</v>
      </c>
      <c r="C4" s="7">
        <f>IF(Prog.!C4="","",Prog.!C4)</f>
        <v>0.41666666666666669</v>
      </c>
      <c r="D4" s="39" t="str">
        <f>IF(Prog.!J4="","",Prog.!J4)</f>
        <v/>
      </c>
      <c r="E4" s="40"/>
      <c r="F4" s="45" t="str">
        <f>IF(Prog.!J14="","",Prog.!J14)</f>
        <v/>
      </c>
      <c r="G4" s="46"/>
      <c r="H4" s="39" t="str">
        <f>IF(Prog.!J24="","",Prog.!J24)</f>
        <v/>
      </c>
      <c r="I4" s="40"/>
      <c r="J4" s="45" t="str">
        <f>IF(Prog.!J34="","",Prog.!J34)</f>
        <v/>
      </c>
      <c r="K4" s="46"/>
      <c r="L4" s="39" t="str">
        <f>IF(Prog.!J44="","",Prog.!J44)</f>
        <v/>
      </c>
      <c r="M4" s="40"/>
      <c r="N4" s="31" t="str">
        <f>IF(Prog.!J54="","",Prog.!J54)</f>
        <v/>
      </c>
      <c r="O4" s="39" t="str">
        <f>IF(Prog.!V4="","",Prog.!V4)</f>
        <v/>
      </c>
      <c r="P4" s="40"/>
      <c r="Q4" s="45" t="str">
        <f>IF(Prog.!V14="","",Prog.!V14)</f>
        <v/>
      </c>
      <c r="R4" s="46"/>
      <c r="S4" s="39" t="str">
        <f>IF(Prog.!V24="","",Prog.!V24)</f>
        <v/>
      </c>
      <c r="T4" s="40"/>
      <c r="U4" s="45" t="str">
        <f>IF(Prog.!V34="","",Prog.!V34)</f>
        <v/>
      </c>
      <c r="V4" s="46"/>
      <c r="W4" s="39" t="str">
        <f>IF(Prog.!V44="","",Prog.!V44)</f>
        <v/>
      </c>
      <c r="X4" s="40"/>
    </row>
    <row r="5" spans="1:24" ht="84.95" customHeight="1" x14ac:dyDescent="0.25">
      <c r="A5" s="71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IF(Prog.!J5="","",Prog.!J5)</f>
        <v/>
      </c>
      <c r="E5" s="40"/>
      <c r="F5" s="45" t="str">
        <f>IF(Prog.!J15="","",Prog.!J15)</f>
        <v/>
      </c>
      <c r="G5" s="46"/>
      <c r="H5" s="39" t="str">
        <f>IF(Prog.!J25="","",Prog.!J25)</f>
        <v/>
      </c>
      <c r="I5" s="40"/>
      <c r="J5" s="45" t="str">
        <f>IF(Prog.!J35="","",Prog.!J35)</f>
        <v/>
      </c>
      <c r="K5" s="46"/>
      <c r="L5" s="39" t="str">
        <f>IF(Prog.!J45="","",Prog.!J45)</f>
        <v/>
      </c>
      <c r="M5" s="40"/>
      <c r="N5" s="31" t="str">
        <f>IF(Prog.!J55="","",Prog.!J55)</f>
        <v/>
      </c>
      <c r="O5" s="39" t="str">
        <f>IF(Prog.!V5="","",Prog.!V5)</f>
        <v/>
      </c>
      <c r="P5" s="40"/>
      <c r="Q5" s="45" t="str">
        <f>IF(Prog.!V15="","",Prog.!V15)</f>
        <v/>
      </c>
      <c r="R5" s="46"/>
      <c r="S5" s="39" t="str">
        <f>IF(Prog.!V25="","",Prog.!V25)</f>
        <v/>
      </c>
      <c r="T5" s="40"/>
      <c r="U5" s="45" t="str">
        <f>IF(Prog.!V35="","",Prog.!V35)</f>
        <v/>
      </c>
      <c r="V5" s="46"/>
      <c r="W5" s="39" t="str">
        <f>IF(Prog.!V45="","",Prog.!V45)</f>
        <v/>
      </c>
      <c r="X5" s="40"/>
    </row>
    <row r="6" spans="1:24" ht="84.95" customHeight="1" x14ac:dyDescent="0.25">
      <c r="A6" s="71"/>
      <c r="B6" s="7">
        <f>IF(Prog.!B6="","",Prog.!B6)</f>
        <v>0.45833333333333298</v>
      </c>
      <c r="C6" s="7">
        <f>IF(Prog.!C6="","",Prog.!C6)</f>
        <v>0.5</v>
      </c>
      <c r="D6" s="39" t="str">
        <f>IF(Prog.!J6="","",Prog.!J6)</f>
        <v/>
      </c>
      <c r="E6" s="40"/>
      <c r="F6" s="45" t="s">
        <v>35</v>
      </c>
      <c r="G6" s="46"/>
      <c r="H6" s="39"/>
      <c r="I6" s="40"/>
      <c r="J6" s="45" t="str">
        <f>IF(Prog.!J36="","",Prog.!J36)</f>
        <v>Türk Dili 1
Öğr. Gör. Emre GÜNEŞ</v>
      </c>
      <c r="K6" s="46"/>
      <c r="L6" s="39" t="str">
        <f>IF(Prog.!J46="","",Prog.!J46)</f>
        <v/>
      </c>
      <c r="M6" s="40"/>
      <c r="N6" s="31"/>
      <c r="O6" s="39" t="s">
        <v>110</v>
      </c>
      <c r="P6" s="40"/>
      <c r="Q6" s="45" t="s">
        <v>106</v>
      </c>
      <c r="R6" s="46"/>
      <c r="S6" s="39"/>
      <c r="T6" s="40"/>
      <c r="U6" s="45" t="str">
        <f>IF(Prog.!V36="","",Prog.!V36)</f>
        <v/>
      </c>
      <c r="V6" s="46"/>
      <c r="W6" s="39" t="str">
        <f>IF(Prog.!V46="","",Prog.!V46)</f>
        <v/>
      </c>
      <c r="X6" s="40"/>
    </row>
    <row r="7" spans="1:24" ht="45" customHeight="1" x14ac:dyDescent="0.25">
      <c r="A7" s="71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1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IF(Prog.!J8="","",Prog.!J8)</f>
        <v>Bankacılığa Giriş
Öğr. Gör. Osman S. KARAPINAR</v>
      </c>
      <c r="E8" s="40"/>
      <c r="F8" s="45" t="str">
        <f>IF(Prog.!J18="","",Prog.!J18)</f>
        <v/>
      </c>
      <c r="G8" s="46"/>
      <c r="H8" s="39" t="str">
        <f>IF(Prog.!J28="","",Prog.!J28)</f>
        <v>Genel Hukuk Bilgisi
Öğr. Gör. İbrahim G. GÜRSOY</v>
      </c>
      <c r="I8" s="40"/>
      <c r="J8" s="45" t="str">
        <f>IF(Prog.!J38="","",Prog.!J38)</f>
        <v/>
      </c>
      <c r="K8" s="46"/>
      <c r="L8" s="39" t="str">
        <f>IF(Prog.!J48="","",Prog.!J48)</f>
        <v/>
      </c>
      <c r="M8" s="40"/>
      <c r="N8" s="31"/>
      <c r="O8" s="39" t="s">
        <v>44</v>
      </c>
      <c r="P8" s="40"/>
      <c r="Q8" s="45" t="str">
        <f>IF(Prog.!V18="","",Prog.!V18)</f>
        <v/>
      </c>
      <c r="R8" s="46"/>
      <c r="S8" s="39" t="str">
        <f>IF(Prog.!V28="","",Prog.!V28)</f>
        <v/>
      </c>
      <c r="T8" s="40"/>
      <c r="U8" s="45" t="s">
        <v>61</v>
      </c>
      <c r="V8" s="46"/>
      <c r="W8" s="39" t="str">
        <f>IF(Prog.!V48="","",Prog.!V48)</f>
        <v/>
      </c>
      <c r="X8" s="40"/>
    </row>
    <row r="9" spans="1:24" ht="84.95" customHeight="1" x14ac:dyDescent="0.25">
      <c r="A9" s="71"/>
      <c r="B9" s="7">
        <f>IF(Prog.!B9="","",Prog.!B9)</f>
        <v>0.58333333333333337</v>
      </c>
      <c r="C9" s="7">
        <f>IF(Prog.!C9="","",Prog.!C9)</f>
        <v>0.625</v>
      </c>
      <c r="D9" s="39" t="str">
        <f>IF(Prog.!J9="","",Prog.!J9)</f>
        <v/>
      </c>
      <c r="E9" s="40"/>
      <c r="F9" s="45" t="str">
        <f>IF(Prog.!J19="","",Prog.!J19)</f>
        <v>Bilgisayar
Öğr. Gör. Aykut GÖKTEKİN</v>
      </c>
      <c r="G9" s="46"/>
      <c r="H9" s="39" t="str">
        <f>IF(Prog.!J29="","",Prog.!J29)</f>
        <v/>
      </c>
      <c r="I9" s="40"/>
      <c r="J9" s="45" t="str">
        <f>IF(Prog.!J39="","",Prog.!J39)</f>
        <v/>
      </c>
      <c r="K9" s="46"/>
      <c r="L9" s="39" t="str">
        <f>IF(Prog.!J49="","",Prog.!J49)</f>
        <v>Genel İşletme
Öğr. Gör. Hasan HELİMOĞLU</v>
      </c>
      <c r="M9" s="40"/>
      <c r="N9" s="31" t="str">
        <f>IF(Prog.!J59="","",Prog.!J59)</f>
        <v/>
      </c>
      <c r="O9" s="39" t="str">
        <f>IF(Prog.!V9="","",Prog.!V9)</f>
        <v/>
      </c>
      <c r="P9" s="40"/>
      <c r="Q9" s="45" t="str">
        <f>IF(Prog.!V19="","",Prog.!V19)</f>
        <v/>
      </c>
      <c r="R9" s="46"/>
      <c r="S9" s="39" t="str">
        <f>IF(Prog.!V29="","",Prog.!V29)</f>
        <v/>
      </c>
      <c r="T9" s="40"/>
      <c r="U9" s="45" t="str">
        <f>IF(Prog.!V39="","",Prog.!V39)</f>
        <v/>
      </c>
      <c r="V9" s="46"/>
      <c r="W9" s="39" t="str">
        <f>IF(Prog.!V49="","",Prog.!V49)</f>
        <v/>
      </c>
      <c r="X9" s="40"/>
    </row>
    <row r="10" spans="1:24" ht="84.95" customHeight="1" x14ac:dyDescent="0.25">
      <c r="A10" s="71"/>
      <c r="B10" s="7">
        <f>IF(Prog.!B10="","",Prog.!B10)</f>
        <v>0.625</v>
      </c>
      <c r="C10" s="7">
        <f>IF(Prog.!C10="","",Prog.!C10)</f>
        <v>0.66666666666666696</v>
      </c>
      <c r="D10" s="39" t="str">
        <f>IF(Prog.!J10="","",Prog.!J10)</f>
        <v/>
      </c>
      <c r="E10" s="40"/>
      <c r="F10" s="45" t="str">
        <f>IF(Prog.!J20="","",Prog.!J20)</f>
        <v/>
      </c>
      <c r="G10" s="46"/>
      <c r="H10" s="39" t="str">
        <f>IF(Prog.!J30="","",Prog.!J30)</f>
        <v/>
      </c>
      <c r="I10" s="40"/>
      <c r="J10" s="45" t="str">
        <f>IF(Prog.!J40="","",Prog.!J40)</f>
        <v/>
      </c>
      <c r="K10" s="46"/>
      <c r="L10" s="39" t="str">
        <f>IF(Prog.!J50="","",Prog.!J50)</f>
        <v/>
      </c>
      <c r="M10" s="40"/>
      <c r="N10" s="31" t="str">
        <f>IF(Prog.!J60="","",Prog.!J60)</f>
        <v/>
      </c>
      <c r="O10" s="39" t="str">
        <f>IF(Prog.!V10="","",Prog.!V10)</f>
        <v/>
      </c>
      <c r="P10" s="40"/>
      <c r="Q10" s="45" t="str">
        <f>IF(Prog.!V20="","",Prog.!V20)</f>
        <v/>
      </c>
      <c r="R10" s="46"/>
      <c r="S10" s="39" t="s">
        <v>49</v>
      </c>
      <c r="T10" s="40"/>
      <c r="U10" s="45" t="str">
        <f>IF(Prog.!V40="","",Prog.!V40)</f>
        <v/>
      </c>
      <c r="V10" s="46"/>
      <c r="W10" s="39" t="str">
        <f>IF(Prog.!V50="","",Prog.!V50)</f>
        <v/>
      </c>
      <c r="X10" s="40"/>
    </row>
    <row r="11" spans="1:24" ht="84.95" customHeight="1" thickBot="1" x14ac:dyDescent="0.3">
      <c r="A11" s="71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IF(Prog.!J11="","",Prog.!J11)</f>
        <v/>
      </c>
      <c r="E11" s="50"/>
      <c r="F11" s="47" t="str">
        <f>IF(Prog.!J21="","",Prog.!J21)</f>
        <v/>
      </c>
      <c r="G11" s="48"/>
      <c r="H11" s="49" t="str">
        <f>IF(Prog.!J31="","",Prog.!J31)</f>
        <v/>
      </c>
      <c r="I11" s="50"/>
      <c r="J11" s="45" t="str">
        <f>IF(Prog.!J41="","",Prog.!J41)</f>
        <v/>
      </c>
      <c r="K11" s="46"/>
      <c r="L11" s="39" t="str">
        <f>IF(Prog.!J51="","",Prog.!J51)</f>
        <v/>
      </c>
      <c r="M11" s="40"/>
      <c r="N11" s="31" t="str">
        <f>IF(Prog.!J61="","",Prog.!J61)</f>
        <v/>
      </c>
      <c r="O11" s="49" t="str">
        <f>IF(Prog.!V11="","",Prog.!V11)</f>
        <v/>
      </c>
      <c r="P11" s="50"/>
      <c r="Q11" s="47" t="str">
        <f>IF(Prog.!V21="","",Prog.!V21)</f>
        <v/>
      </c>
      <c r="R11" s="48"/>
      <c r="S11" s="49" t="str">
        <f>IF(Prog.!V31="","",Prog.!V31)</f>
        <v/>
      </c>
      <c r="T11" s="50"/>
      <c r="U11" s="45" t="str">
        <f>IF(Prog.!V41="","",Prog.!V41)</f>
        <v/>
      </c>
      <c r="V11" s="46"/>
      <c r="W11" s="39" t="str">
        <f>IF(Prog.!V51="","",Prog.!V51)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U6" sqref="U6:V6"/>
    </sheetView>
  </sheetViews>
  <sheetFormatPr defaultRowHeight="15" x14ac:dyDescent="0.25"/>
  <cols>
    <col min="1" max="1" width="15.7109375" customWidth="1"/>
    <col min="2" max="3" width="15.7109375" style="1" customWidth="1"/>
    <col min="4" max="24" width="25.7109375" customWidth="1"/>
  </cols>
  <sheetData>
    <row r="1" spans="1:24" ht="45" customHeight="1" x14ac:dyDescent="0.25">
      <c r="A1" s="58"/>
      <c r="B1" s="60" t="s">
        <v>1</v>
      </c>
      <c r="C1" s="61"/>
      <c r="D1" s="41" t="s">
        <v>138</v>
      </c>
      <c r="E1" s="42"/>
      <c r="F1" s="41" t="s">
        <v>139</v>
      </c>
      <c r="G1" s="42"/>
      <c r="H1" s="41" t="s">
        <v>140</v>
      </c>
      <c r="I1" s="42"/>
      <c r="J1" s="41" t="s">
        <v>141</v>
      </c>
      <c r="K1" s="42"/>
      <c r="L1" s="41" t="s">
        <v>142</v>
      </c>
      <c r="M1" s="42"/>
      <c r="N1" s="54"/>
      <c r="O1" s="41" t="s">
        <v>143</v>
      </c>
      <c r="P1" s="42"/>
      <c r="Q1" s="41" t="s">
        <v>144</v>
      </c>
      <c r="R1" s="42"/>
      <c r="S1" s="41" t="s">
        <v>145</v>
      </c>
      <c r="T1" s="42"/>
      <c r="U1" s="41" t="s">
        <v>146</v>
      </c>
      <c r="V1" s="42"/>
      <c r="W1" s="41" t="s">
        <v>147</v>
      </c>
      <c r="X1" s="42"/>
    </row>
    <row r="2" spans="1:24" ht="45" customHeight="1" x14ac:dyDescent="0.25">
      <c r="A2" s="59"/>
      <c r="B2" s="62"/>
      <c r="C2" s="63"/>
      <c r="D2" s="43"/>
      <c r="E2" s="44"/>
      <c r="F2" s="43"/>
      <c r="G2" s="44"/>
      <c r="H2" s="43"/>
      <c r="I2" s="44"/>
      <c r="J2" s="43"/>
      <c r="K2" s="44"/>
      <c r="L2" s="43"/>
      <c r="M2" s="44"/>
      <c r="N2" s="55"/>
      <c r="O2" s="43"/>
      <c r="P2" s="44"/>
      <c r="Q2" s="43"/>
      <c r="R2" s="44"/>
      <c r="S2" s="43"/>
      <c r="T2" s="44"/>
      <c r="U2" s="43"/>
      <c r="V2" s="44"/>
      <c r="W2" s="43"/>
      <c r="X2" s="44"/>
    </row>
    <row r="3" spans="1:24" ht="84.95" customHeight="1" x14ac:dyDescent="0.25">
      <c r="A3" s="70" t="s">
        <v>28</v>
      </c>
      <c r="B3" s="7">
        <f>IF(Prog.!B3="","",Prog.!B3)</f>
        <v>0.33333333333333331</v>
      </c>
      <c r="C3" s="7">
        <f>IF(Prog.!C3="","",Prog.!C3)</f>
        <v>0.375</v>
      </c>
      <c r="D3" s="39" t="str">
        <f>IF(Prog.!K3="","",Prog.!K3)</f>
        <v/>
      </c>
      <c r="E3" s="40"/>
      <c r="F3" s="45" t="str">
        <f>IF(Prog.!K13="","",Prog.!K13)</f>
        <v/>
      </c>
      <c r="G3" s="46"/>
      <c r="H3" s="39" t="str">
        <f>IF(Prog.!K23="","",Prog.!K23)</f>
        <v/>
      </c>
      <c r="I3" s="40"/>
      <c r="J3" s="45" t="str">
        <f>IF(Prog.!K33="","",Prog.!K33)</f>
        <v/>
      </c>
      <c r="K3" s="46"/>
      <c r="L3" s="39" t="str">
        <f>IF(Prog.!K43="","",Prog.!K43)</f>
        <v/>
      </c>
      <c r="M3" s="40"/>
      <c r="N3" s="31" t="str">
        <f>IF(Prog.!K53="","",Prog.!K53)</f>
        <v/>
      </c>
      <c r="O3" s="39" t="str">
        <f>IF(Prog.!W3="","",Prog.!W3)</f>
        <v/>
      </c>
      <c r="P3" s="40"/>
      <c r="Q3" s="45" t="str">
        <f>IF(Prog.!W13="","",Prog.!W13)</f>
        <v/>
      </c>
      <c r="R3" s="46"/>
      <c r="S3" s="39" t="str">
        <f>IF(Prog.!W23="","",Prog.!W23)</f>
        <v/>
      </c>
      <c r="T3" s="40"/>
      <c r="U3" s="45" t="str">
        <f>IF(Prog.!W33="","",Prog.!W33)</f>
        <v/>
      </c>
      <c r="V3" s="46"/>
      <c r="W3" s="39" t="str">
        <f>IF(Prog.!W43="","",Prog.!W43)</f>
        <v/>
      </c>
      <c r="X3" s="40"/>
    </row>
    <row r="4" spans="1:24" ht="84.95" customHeight="1" x14ac:dyDescent="0.25">
      <c r="A4" s="71"/>
      <c r="B4" s="7">
        <f>IF(Prog.!B4="","",Prog.!B4)</f>
        <v>0.375</v>
      </c>
      <c r="C4" s="7">
        <f>IF(Prog.!C4="","",Prog.!C4)</f>
        <v>0.41666666666666669</v>
      </c>
      <c r="D4" s="39" t="str">
        <f>IF(Prog.!K4="","",Prog.!K4)</f>
        <v/>
      </c>
      <c r="E4" s="40"/>
      <c r="F4" s="45" t="str">
        <f>IF(Prog.!K14="","",Prog.!K14)</f>
        <v/>
      </c>
      <c r="G4" s="46"/>
      <c r="H4" s="39" t="str">
        <f>IF(Prog.!K24="","",Prog.!K24)</f>
        <v/>
      </c>
      <c r="I4" s="40"/>
      <c r="J4" s="45" t="str">
        <f>IF(Prog.!K34="","",Prog.!K34)</f>
        <v/>
      </c>
      <c r="K4" s="46"/>
      <c r="L4" s="39" t="str">
        <f>IF(Prog.!K44="","",Prog.!K44)</f>
        <v/>
      </c>
      <c r="M4" s="40"/>
      <c r="N4" s="31" t="str">
        <f>IF(Prog.!K54="","",Prog.!K54)</f>
        <v/>
      </c>
      <c r="O4" s="39" t="str">
        <f>IF(Prog.!W4="","",Prog.!W4)</f>
        <v/>
      </c>
      <c r="P4" s="40"/>
      <c r="Q4" s="45" t="str">
        <f>IF(Prog.!W14="","",Prog.!W14)</f>
        <v/>
      </c>
      <c r="R4" s="46"/>
      <c r="S4" s="39" t="str">
        <f>IF(Prog.!W24="","",Prog.!W24)</f>
        <v/>
      </c>
      <c r="T4" s="40"/>
      <c r="U4" s="45" t="str">
        <f>IF(Prog.!W34="","",Prog.!W34)</f>
        <v/>
      </c>
      <c r="V4" s="46"/>
      <c r="W4" s="39" t="str">
        <f>IF(Prog.!W44="","",Prog.!W44)</f>
        <v/>
      </c>
      <c r="X4" s="40"/>
    </row>
    <row r="5" spans="1:24" ht="84.95" customHeight="1" x14ac:dyDescent="0.25">
      <c r="A5" s="71"/>
      <c r="B5" s="7">
        <f>IF(Prog.!B5="","",Prog.!B5)</f>
        <v>0.41666666666666702</v>
      </c>
      <c r="C5" s="7">
        <f>IF(Prog.!C5="","",Prog.!C5)</f>
        <v>0.45833333333333298</v>
      </c>
      <c r="D5" s="39" t="str">
        <f>IF(Prog.!K5="","",Prog.!K5)</f>
        <v/>
      </c>
      <c r="E5" s="40"/>
      <c r="F5" s="45" t="str">
        <f>IF(Prog.!K15="","",Prog.!K15)</f>
        <v/>
      </c>
      <c r="G5" s="46"/>
      <c r="H5" s="39" t="str">
        <f>IF(Prog.!K25="","",Prog.!K25)</f>
        <v/>
      </c>
      <c r="I5" s="40"/>
      <c r="J5" s="45" t="str">
        <f>IF(Prog.!K35="","",Prog.!K35)</f>
        <v>Uluslararası Bankacılık
Öğr. Gör. Kerime Gül GÜNER</v>
      </c>
      <c r="K5" s="46"/>
      <c r="L5" s="39" t="str">
        <f>IF(Prog.!K45="","",Prog.!K45)</f>
        <v>Temel Hasar ve Reasürans
Öğr. Gör. Osman S. KARAPINAR</v>
      </c>
      <c r="M5" s="40"/>
      <c r="N5" s="31" t="str">
        <f>IF(Prog.!K55="","",Prog.!K55)</f>
        <v/>
      </c>
      <c r="O5" s="39" t="str">
        <f>IF(Prog.!W5="","",Prog.!W5)</f>
        <v/>
      </c>
      <c r="P5" s="40"/>
      <c r="Q5" s="45" t="str">
        <f>IF(Prog.!W15="","",Prog.!W15)</f>
        <v/>
      </c>
      <c r="R5" s="46"/>
      <c r="S5" s="39" t="str">
        <f>IF(Prog.!W25="","",Prog.!W25)</f>
        <v/>
      </c>
      <c r="T5" s="40"/>
      <c r="U5" s="45" t="str">
        <f>IF(Prog.!W35="","",Prog.!W35)</f>
        <v/>
      </c>
      <c r="V5" s="46"/>
      <c r="W5" s="39" t="str">
        <f>IF(Prog.!W45="","",Prog.!W45)</f>
        <v/>
      </c>
      <c r="X5" s="40"/>
    </row>
    <row r="6" spans="1:24" ht="84.95" customHeight="1" x14ac:dyDescent="0.25">
      <c r="A6" s="71"/>
      <c r="B6" s="7">
        <f>IF(Prog.!B6="","",Prog.!B6)</f>
        <v>0.45833333333333298</v>
      </c>
      <c r="C6" s="7">
        <f>IF(Prog.!C6="","",Prog.!C6)</f>
        <v>0.5</v>
      </c>
      <c r="D6" s="39" t="str">
        <f>IF(Prog.!K6="","",Prog.!K6)</f>
        <v/>
      </c>
      <c r="E6" s="40"/>
      <c r="F6" s="45"/>
      <c r="G6" s="46"/>
      <c r="H6" s="39" t="s">
        <v>53</v>
      </c>
      <c r="I6" s="40"/>
      <c r="J6" s="45" t="str">
        <f>IF(Prog.!K36="","",Prog.!K36)</f>
        <v/>
      </c>
      <c r="K6" s="46"/>
      <c r="L6" s="39" t="str">
        <f>IF(Prog.!K46="","",Prog.!K46)</f>
        <v/>
      </c>
      <c r="M6" s="40"/>
      <c r="N6" s="31" t="str">
        <f>IF(Prog.!K56="","",Prog.!K56)</f>
        <v/>
      </c>
      <c r="O6" s="39" t="str">
        <f>IF(Prog.!W6="","",Prog.!W6)</f>
        <v/>
      </c>
      <c r="P6" s="40"/>
      <c r="Q6" s="45"/>
      <c r="R6" s="46"/>
      <c r="S6" s="39"/>
      <c r="T6" s="40"/>
      <c r="U6" s="45" t="s">
        <v>50</v>
      </c>
      <c r="V6" s="46"/>
      <c r="W6" s="39" t="str">
        <f>IF(Prog.!W46="","",Prog.!W46)</f>
        <v/>
      </c>
      <c r="X6" s="40"/>
    </row>
    <row r="7" spans="1:24" ht="45" customHeight="1" x14ac:dyDescent="0.25">
      <c r="A7" s="71"/>
      <c r="B7" s="8"/>
      <c r="C7" s="5"/>
      <c r="D7" s="6"/>
      <c r="E7" s="6"/>
      <c r="F7" s="51"/>
      <c r="G7" s="52"/>
      <c r="H7" s="51"/>
      <c r="I7" s="53"/>
      <c r="J7" s="6"/>
      <c r="K7" s="6"/>
      <c r="L7" s="6"/>
      <c r="M7" s="6"/>
      <c r="N7" s="6"/>
      <c r="O7" s="6"/>
      <c r="P7" s="6"/>
      <c r="Q7" s="51"/>
      <c r="R7" s="52"/>
      <c r="S7" s="51"/>
      <c r="T7" s="53"/>
      <c r="U7" s="6"/>
      <c r="V7" s="6"/>
      <c r="W7" s="6"/>
      <c r="X7" s="6"/>
    </row>
    <row r="8" spans="1:24" ht="84.95" customHeight="1" x14ac:dyDescent="0.25">
      <c r="A8" s="71"/>
      <c r="B8" s="7">
        <f>IF(Prog.!B8="","",Prog.!B8)</f>
        <v>0.54166666666666663</v>
      </c>
      <c r="C8" s="7">
        <f>IF(Prog.!C8="","",Prog.!C8)</f>
        <v>0.58333333333333337</v>
      </c>
      <c r="D8" s="39" t="str">
        <f>IF(Prog.!K8="","",Prog.!K8)</f>
        <v/>
      </c>
      <c r="E8" s="40"/>
      <c r="F8" s="45" t="str">
        <f>IF(Prog.!K18="","",Prog.!K18)</f>
        <v/>
      </c>
      <c r="G8" s="46"/>
      <c r="H8" s="39" t="str">
        <f>IF(Prog.!K28="","",Prog.!K28)</f>
        <v/>
      </c>
      <c r="I8" s="40"/>
      <c r="J8" s="45" t="str">
        <f>IF(Prog.!K38="","",Prog.!K38)</f>
        <v/>
      </c>
      <c r="K8" s="46"/>
      <c r="L8" s="39" t="str">
        <f>IF(Prog.!K48="","",Prog.!K48)</f>
        <v/>
      </c>
      <c r="M8" s="40"/>
      <c r="N8" s="31" t="str">
        <f>IF(Prog.!K58="","",Prog.!K58)</f>
        <v/>
      </c>
      <c r="O8" s="39" t="str">
        <f>IF(Prog.!W8="","",Prog.!W8)</f>
        <v/>
      </c>
      <c r="P8" s="40"/>
      <c r="Q8" s="45" t="str">
        <f>IF(Prog.!W18="","",Prog.!W18)</f>
        <v/>
      </c>
      <c r="R8" s="46"/>
      <c r="S8" s="39" t="str">
        <f>IF(Prog.!W28="","",Prog.!W28)</f>
        <v/>
      </c>
      <c r="T8" s="40"/>
      <c r="U8" s="45" t="str">
        <f>IF(Prog.!W38="","",Prog.!W38)</f>
        <v/>
      </c>
      <c r="V8" s="46"/>
      <c r="W8" s="39" t="str">
        <f>IF(Prog.!W48="","",Prog.!W48)</f>
        <v/>
      </c>
      <c r="X8" s="40"/>
    </row>
    <row r="9" spans="1:24" ht="84.95" customHeight="1" x14ac:dyDescent="0.25">
      <c r="A9" s="71"/>
      <c r="B9" s="7">
        <f>IF(Prog.!B9="","",Prog.!B9)</f>
        <v>0.58333333333333337</v>
      </c>
      <c r="C9" s="7">
        <f>IF(Prog.!C9="","",Prog.!C9)</f>
        <v>0.625</v>
      </c>
      <c r="D9" s="39" t="str">
        <f>IF(Prog.!K9="","",Prog.!K9)</f>
        <v/>
      </c>
      <c r="E9" s="40"/>
      <c r="F9" s="45" t="str">
        <f>IF(Prog.!K19="","",Prog.!K19)</f>
        <v/>
      </c>
      <c r="G9" s="46"/>
      <c r="H9" s="39" t="str">
        <f>IF(Prog.!K29="","",Prog.!K29)</f>
        <v/>
      </c>
      <c r="I9" s="40"/>
      <c r="J9" s="45" t="str">
        <f>IF(Prog.!K39="","",Prog.!K39)</f>
        <v/>
      </c>
      <c r="K9" s="46"/>
      <c r="L9" s="39" t="str">
        <f>IF(Prog.!K49="","",Prog.!K49)</f>
        <v/>
      </c>
      <c r="M9" s="40"/>
      <c r="N9" s="31" t="str">
        <f>IF(Prog.!K59="","",Prog.!K59)</f>
        <v/>
      </c>
      <c r="O9" s="39" t="str">
        <f>IF(Prog.!W9="","",Prog.!W9)</f>
        <v/>
      </c>
      <c r="P9" s="40"/>
      <c r="Q9" s="45" t="str">
        <f>IF(Prog.!W19="","",Prog.!W19)</f>
        <v/>
      </c>
      <c r="R9" s="46"/>
      <c r="S9" s="39" t="s">
        <v>51</v>
      </c>
      <c r="T9" s="40"/>
      <c r="U9" s="45" t="str">
        <f>IF(Prog.!W39="","",Prog.!W39)</f>
        <v/>
      </c>
      <c r="V9" s="46"/>
      <c r="W9" s="39" t="str">
        <f>IF(Prog.!W49="","",Prog.!W49)</f>
        <v/>
      </c>
      <c r="X9" s="40"/>
    </row>
    <row r="10" spans="1:24" ht="84.95" customHeight="1" x14ac:dyDescent="0.25">
      <c r="A10" s="71"/>
      <c r="B10" s="7">
        <f>IF(Prog.!B10="","",Prog.!B10)</f>
        <v>0.625</v>
      </c>
      <c r="C10" s="7">
        <f>IF(Prog.!C10="","",Prog.!C10)</f>
        <v>0.66666666666666696</v>
      </c>
      <c r="D10" s="39" t="str">
        <f>IF(Prog.!K10="","",Prog.!K10)</f>
        <v/>
      </c>
      <c r="E10" s="40"/>
      <c r="F10" s="45" t="str">
        <f>IF(Prog.!K20="","",Prog.!K20)</f>
        <v>Bireysel Kurumsal Bankacılık
Öğr. Gör. Mustafa AYDIN</v>
      </c>
      <c r="G10" s="46"/>
      <c r="H10" s="39" t="str">
        <f>IF(Prog.!K30="","",Prog.!K30)</f>
        <v/>
      </c>
      <c r="I10" s="40"/>
      <c r="J10" s="45" t="str">
        <f>IF(Prog.!K40="","",Prog.!K40)</f>
        <v>Merkez Bank. Ve Para Pol.
Doç. Dr. Özgür Mustafa ÖMÜR</v>
      </c>
      <c r="K10" s="46"/>
      <c r="L10" s="39" t="str">
        <f>IF(Prog.!K50="","",Prog.!K50)</f>
        <v/>
      </c>
      <c r="M10" s="40"/>
      <c r="N10" s="31" t="str">
        <f>IF(Prog.!K60="","",Prog.!K60)</f>
        <v/>
      </c>
      <c r="O10" s="39" t="str">
        <f>IF(Prog.!W10="","",Prog.!W10)</f>
        <v/>
      </c>
      <c r="P10" s="40"/>
      <c r="Q10" s="45" t="str">
        <f>IF(Prog.!W20="","",Prog.!W20)</f>
        <v/>
      </c>
      <c r="R10" s="46"/>
      <c r="S10" s="39" t="str">
        <f>IF(Prog.!W30="","",Prog.!W30)</f>
        <v/>
      </c>
      <c r="T10" s="40"/>
      <c r="U10" s="45" t="str">
        <f>IF(Prog.!W40="","",Prog.!W40)</f>
        <v/>
      </c>
      <c r="V10" s="46"/>
      <c r="W10" s="39" t="str">
        <f>IF(Prog.!W50="","",Prog.!W50)</f>
        <v/>
      </c>
      <c r="X10" s="40"/>
    </row>
    <row r="11" spans="1:24" ht="84.95" customHeight="1" thickBot="1" x14ac:dyDescent="0.3">
      <c r="A11" s="71"/>
      <c r="B11" s="7">
        <f>IF(Prog.!B11="","",Prog.!B11)</f>
        <v>0.66666666666666696</v>
      </c>
      <c r="C11" s="7">
        <f>IF(Prog.!C11="","",Prog.!C11)</f>
        <v>0.70833333333333304</v>
      </c>
      <c r="D11" s="49" t="str">
        <f>IF(Prog.!K11="","",Prog.!K11)</f>
        <v/>
      </c>
      <c r="E11" s="50"/>
      <c r="F11" s="47" t="str">
        <f>IF(Prog.!K21="","",Prog.!K21)</f>
        <v/>
      </c>
      <c r="G11" s="48"/>
      <c r="H11" s="49" t="str">
        <f>IF(Prog.!K31="","",Prog.!K31)</f>
        <v/>
      </c>
      <c r="I11" s="50"/>
      <c r="J11" s="45" t="str">
        <f>IF(Prog.!K41="","",Prog.!K41)</f>
        <v/>
      </c>
      <c r="K11" s="46"/>
      <c r="L11" s="39" t="str">
        <f>IF(Prog.!K51="","",Prog.!K51)</f>
        <v/>
      </c>
      <c r="M11" s="40"/>
      <c r="N11" s="31" t="str">
        <f>IF(Prog.!K61="","",Prog.!K61)</f>
        <v/>
      </c>
      <c r="O11" s="49" t="str">
        <f>IF(Prog.!W11="","",Prog.!W11)</f>
        <v/>
      </c>
      <c r="P11" s="50"/>
      <c r="Q11" s="47" t="str">
        <f>IF(Prog.!W21="","",Prog.!W21)</f>
        <v/>
      </c>
      <c r="R11" s="48"/>
      <c r="S11" s="49" t="str">
        <f>IF(Prog.!W31="","",Prog.!W31)</f>
        <v/>
      </c>
      <c r="T11" s="50"/>
      <c r="U11" s="45" t="str">
        <f>IF(Prog.!W41="","",Prog.!W41)</f>
        <v/>
      </c>
      <c r="V11" s="46"/>
      <c r="W11" s="39" t="str">
        <f>IF(Prog.!W51="","",Prog.!W51)</f>
        <v/>
      </c>
      <c r="X11" s="40"/>
    </row>
  </sheetData>
  <mergeCells count="98">
    <mergeCell ref="A1:A2"/>
    <mergeCell ref="B1:C2"/>
    <mergeCell ref="D1:E2"/>
    <mergeCell ref="F1:G2"/>
    <mergeCell ref="H1:I2"/>
    <mergeCell ref="J1:K2"/>
    <mergeCell ref="L1:M2"/>
    <mergeCell ref="L3:M3"/>
    <mergeCell ref="D4:E4"/>
    <mergeCell ref="F4:G4"/>
    <mergeCell ref="H4:I4"/>
    <mergeCell ref="J4:K4"/>
    <mergeCell ref="L4:M4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D6:E6"/>
    <mergeCell ref="F6:G6"/>
    <mergeCell ref="H6:I6"/>
    <mergeCell ref="J6:K6"/>
    <mergeCell ref="L6:M6"/>
    <mergeCell ref="D8:E8"/>
    <mergeCell ref="F8:G8"/>
    <mergeCell ref="H8:I8"/>
    <mergeCell ref="J8:K8"/>
    <mergeCell ref="L8:M8"/>
    <mergeCell ref="D11:E11"/>
    <mergeCell ref="F11:G11"/>
    <mergeCell ref="H11:I11"/>
    <mergeCell ref="J11:K11"/>
    <mergeCell ref="L9:M9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N1:N2"/>
    <mergeCell ref="O1:P2"/>
    <mergeCell ref="O3:P3"/>
    <mergeCell ref="O4:P4"/>
    <mergeCell ref="L11:M11"/>
    <mergeCell ref="L5:M5"/>
    <mergeCell ref="O9:P9"/>
    <mergeCell ref="O10:P10"/>
    <mergeCell ref="O11:P11"/>
    <mergeCell ref="O5:P5"/>
    <mergeCell ref="O6:P6"/>
    <mergeCell ref="O8:P8"/>
    <mergeCell ref="Q1:R2"/>
    <mergeCell ref="S1:T2"/>
    <mergeCell ref="U1:V2"/>
    <mergeCell ref="W1:X2"/>
    <mergeCell ref="Q3:R3"/>
    <mergeCell ref="S3:T3"/>
    <mergeCell ref="U3:V3"/>
    <mergeCell ref="W3:X3"/>
    <mergeCell ref="Q4:R4"/>
    <mergeCell ref="S4:T4"/>
    <mergeCell ref="U4:V4"/>
    <mergeCell ref="W4:X4"/>
    <mergeCell ref="Q5:R5"/>
    <mergeCell ref="S5:T5"/>
    <mergeCell ref="U5:V5"/>
    <mergeCell ref="W5:X5"/>
    <mergeCell ref="Q6:R6"/>
    <mergeCell ref="S6:T6"/>
    <mergeCell ref="U6:V6"/>
    <mergeCell ref="W6:X6"/>
    <mergeCell ref="Q7:R7"/>
    <mergeCell ref="S7:T7"/>
    <mergeCell ref="Q8:R8"/>
    <mergeCell ref="S8:T8"/>
    <mergeCell ref="U8:V8"/>
    <mergeCell ref="W8:X8"/>
    <mergeCell ref="Q9:R9"/>
    <mergeCell ref="S9:T9"/>
    <mergeCell ref="U9:V9"/>
    <mergeCell ref="W9:X9"/>
    <mergeCell ref="Q10:R10"/>
    <mergeCell ref="S10:T10"/>
    <mergeCell ref="U10:V10"/>
    <mergeCell ref="W10:X10"/>
    <mergeCell ref="Q11:R11"/>
    <mergeCell ref="S11:T11"/>
    <mergeCell ref="U11:V11"/>
    <mergeCell ref="W11:X11"/>
  </mergeCells>
  <pageMargins left="0.25" right="0.25" top="0.75" bottom="0.75" header="0.3" footer="0.3"/>
  <pageSetup paperSize="11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Prog.</vt:lpstr>
      <vt:lpstr>Vet1</vt:lpstr>
      <vt:lpstr>Vet2</vt:lpstr>
      <vt:lpstr>Dok1</vt:lpstr>
      <vt:lpstr>Dok2</vt:lpstr>
      <vt:lpstr>Sağ1</vt:lpstr>
      <vt:lpstr>Sağ2</vt:lpstr>
      <vt:lpstr>Bnk1</vt:lpstr>
      <vt:lpstr>Bnk2</vt:lpstr>
      <vt:lpstr>Mly1</vt:lpstr>
      <vt:lpstr>Mly2</vt:lpstr>
      <vt:lpstr>Hlk1</vt:lpstr>
      <vt:lpstr>Hlk2</vt:lpstr>
      <vt:lpstr>Sos1</vt:lpstr>
      <vt:lpstr>Sos2</vt:lpstr>
      <vt:lpstr>Büro2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2024-01-06T20:18:40Z</dcterms:modified>
</cp:coreProperties>
</file>